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5/"/>
    </mc:Choice>
  </mc:AlternateContent>
  <xr:revisionPtr revIDLastSave="0" documentId="8_{E9A8E5AC-AA57-46B0-932B-6CE708C8B94D}" xr6:coauthVersionLast="47" xr6:coauthVersionMax="47" xr10:uidLastSave="{00000000-0000-0000-0000-000000000000}"/>
  <bookViews>
    <workbookView xWindow="-108" yWindow="-108" windowWidth="23256" windowHeight="13896" tabRatio="888" xr2:uid="{2416FF46-C262-499C-8ED4-5C525D7922F9}"/>
  </bookViews>
  <sheets>
    <sheet name="Instructions" sheetId="21" r:id="rId1"/>
    <sheet name="&quot;Total list&quot; V34.2" sheetId="37" r:id="rId2"/>
    <sheet name="&quot;Total list&quot; V35.1" sheetId="41" r:id="rId3"/>
    <sheet name="V34.H2.A Step A-Not ED by ECHA" sheetId="23" r:id="rId4"/>
    <sheet name="V34.H2.A Step C - Exempted EDS" sheetId="26" r:id="rId5"/>
    <sheet name="V34.H3.D - PFAS" sheetId="28" r:id="rId6"/>
    <sheet name="CoRAP susp PBTvPvB(2)" sheetId="36" state="hidden" r:id="rId7"/>
    <sheet name="Info om uppdatering" sheetId="22" state="hidden" r:id="rId8"/>
    <sheet name="Under assessment ED by ECHA (2)" sheetId="32" state="hidden" r:id="rId9"/>
    <sheet name="ED by ECHA 241030" sheetId="29" state="hidden" r:id="rId10"/>
    <sheet name="Recognised ED by ECHA" sheetId="5" state="hidden" r:id="rId11"/>
    <sheet name="Under assessment as ED by ECHA" sheetId="8" state="hidden" r:id="rId12"/>
    <sheet name="CoRAP potential ED " sheetId="6" state="hidden" r:id="rId13"/>
    <sheet name="Danish center - Tabell 8" sheetId="1" state="hidden" r:id="rId14"/>
    <sheet name="Danish center - Table 13" sheetId="2" state="hidden" r:id="rId15"/>
    <sheet name="SIN ED" sheetId="17" state="hidden" r:id="rId16"/>
    <sheet name="Concluded not ED by ECHA" sheetId="7" state="hidden" r:id="rId17"/>
    <sheet name="Candidate List" sheetId="18" state="hidden" r:id="rId18"/>
    <sheet name="EDS cat1 cat2" sheetId="19" state="hidden" r:id="rId19"/>
    <sheet name="CoRAP susp PBT vPvB" sheetId="20" state="hidden" r:id="rId20"/>
    <sheet name="CORAP pot ED 241030" sheetId="33" state="hidden" r:id="rId21"/>
    <sheet name="Recognised ED by ECHA 24-10-30" sheetId="31" state="hidden" r:id="rId22"/>
    <sheet name="Övriga Kand + not ED" sheetId="35" state="hidden" r:id="rId23"/>
  </sheets>
  <definedNames>
    <definedName name="_xlnm._FilterDatabase" localSheetId="1" hidden="1">'"Total list" V34.2'!$A$3:$R$802</definedName>
    <definedName name="_xlnm._FilterDatabase" localSheetId="2" hidden="1">'"Total list" V35.1'!$A$3:$Q$701</definedName>
    <definedName name="_xlnm._FilterDatabase" localSheetId="9" hidden="1">'ED by ECHA 241030'!$A$6:$I$181</definedName>
    <definedName name="_xlnm._FilterDatabase" localSheetId="21" hidden="1">'Recognised ED by ECHA 24-10-30'!$A$6:$I$168</definedName>
    <definedName name="_xlnm._FilterDatabase" localSheetId="11" hidden="1">'Under assessment as ED by ECHA'!$A$4:$I$100</definedName>
    <definedName name="_xlnm._FilterDatabase" localSheetId="8" hidden="1">'Under assessment ED by ECHA (2)'!$A$6:$I$176</definedName>
    <definedName name="_xlnm._FilterDatabase" localSheetId="3" hidden="1">'V34.H2.A Step A-Not ED by ECHA'!$A$2:$N$6</definedName>
    <definedName name="_xlnm._FilterDatabase" localSheetId="4" hidden="1">'V34.H2.A Step C - Exempted EDS'!$A$5:$BT$5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<sst xmlns="http://schemas.openxmlformats.org/spreadsheetml/2006/main" count="19060" uniqueCount="4570">
  <si>
    <t>General note</t>
  </si>
  <si>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</si>
  <si>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</si>
  <si>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</si>
  <si>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</si>
  <si>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</si>
  <si>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</si>
  <si>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PFAS</t>
  </si>
  <si>
    <t>This sheet includes more information on the definition of "Particularly persistent substances - highly fluorinated substances - PFAS" - Information requirement V in the BASTA-system</t>
  </si>
  <si>
    <t>Update History</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</si>
  <si>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</si>
  <si>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</si>
  <si>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</si>
  <si>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</si>
  <si>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</si>
  <si>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</si>
  <si>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</si>
  <si>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</si>
  <si>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</si>
  <si>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</si>
  <si>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</si>
  <si>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</si>
  <si>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</si>
  <si>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</si>
  <si>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</si>
  <si>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</si>
  <si>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</si>
  <si>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</si>
  <si>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</si>
  <si>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</si>
  <si>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</si>
  <si>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</si>
  <si>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</si>
  <si>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</si>
  <si>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</si>
  <si>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</si>
  <si>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</si>
  <si>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</si>
  <si>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</si>
  <si>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</si>
  <si>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</si>
  <si>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</si>
  <si>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</si>
  <si>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</si>
  <si>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</si>
  <si>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</si>
  <si>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</si>
  <si>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</si>
  <si>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</si>
  <si>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</si>
  <si>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</si>
  <si>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</si>
  <si>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</si>
  <si>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</si>
  <si>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(1R,3Z,4S)-1,7,7-trimethyl-3-(4-methylbenzylidene)bicyclo[2.2.1]heptan-2-one</t>
  </si>
  <si>
    <t>-</t>
  </si>
  <si>
    <t>852541-21-0</t>
  </si>
  <si>
    <t>x</t>
  </si>
  <si>
    <t>(1S,3E,4R)-1,7,7-trimethyl-3-(4-methylbenzylidene)bicyclo[2.2.1]heptan-2-one</t>
  </si>
  <si>
    <t>852541-30-1</t>
  </si>
  <si>
    <t>(1S,3Z,4R)-1,7,7-trimethyl-3-(4-methylbenzylidene)bicyclo[2.2.1]heptan-2-one</t>
  </si>
  <si>
    <t>852541-25-4</t>
  </si>
  <si>
    <t>(±)-1,7,7-trimethyl-3-[(4-methylphenyl)methylene]bicyclo[2.2.1]heptan-2-one covering any of the individual isomers and/or combinations thereof (4-MBC)</t>
  </si>
  <si>
    <t>27459-10-5</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</si>
  <si>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</si>
  <si>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</si>
  <si>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</si>
  <si>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</si>
  <si>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1,7,7-trimethyl-3-(phenylmethylene)bicyclo[2.2.1]heptan-2-one</t>
  </si>
  <si>
    <t>239-139-9</t>
  </si>
  <si>
    <t>15087-24-8</t>
  </si>
  <si>
    <t>4,4'-oxydianiline and its salts</t>
  </si>
  <si>
    <t>4-(1,1,3,3-tetramethylbutyl)phenol</t>
  </si>
  <si>
    <t>205-426-2</t>
  </si>
  <si>
    <t>140-66-9</t>
  </si>
  <si>
    <t>4-(1,1,3,3-tetramethylbutyl)phenol, ethoxylated</t>
  </si>
  <si>
    <t>4-(1-ethyl-1-methylhexyl)phenol</t>
  </si>
  <si>
    <t>257-907-1</t>
  </si>
  <si>
    <t>52427-13-1</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</si>
  <si>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</si>
  <si>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</si>
  <si>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</si>
  <si>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</si>
  <si>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Dioctyltin dilaurate, stannane, dioctyl-, bis(coco acyloxy) derivs., and any other stannane, dioctyl-, bis(fatty acyloxy) derivs. wherein C12 is the predominant carbon number of the fatty acyloxy moiety</t>
  </si>
  <si>
    <t>Hexabromocyclododecane (HBCDD)</t>
  </si>
  <si>
    <t>Nonadecafluorodecanoic acid (PFDA) and its sodium and ammonium salts</t>
  </si>
  <si>
    <t>Oligomers of chromic acid and dichromic acid</t>
  </si>
  <si>
    <t>Perfluorobutane sulfonic acid (PFBS) and its salts</t>
  </si>
  <si>
    <t>Under assessment as Persistent, Bioaccumulative and Toxic</t>
  </si>
  <si>
    <t>Perfluorononan-1-oic-acid and its sodium and ammonium salts</t>
  </si>
  <si>
    <t>Reaction mass of 2-ethylhexyl 10-ethyl-4,4-dioctyl-7-oxo-8-oxa-3,5-dithia-4-stannatetradecanoate and 2-ethylhexyl 10-ethyl-4-[[2-[(2-ethylhexyl)oxy]-2-oxoethyl]thio]-4-octyl-7-oxo-8-oxa-3,5-dithia-4-stannatetradecanoate (reaction mass of DOTE and MOTE)</t>
  </si>
  <si>
    <t>4,4'-(1-methylpropylidene)bisphenol; bisphenol B</t>
  </si>
  <si>
    <t>201-025-1</t>
  </si>
  <si>
    <t>77-40-7</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</si>
  <si>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</si>
  <si>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</si>
  <si>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</si>
  <si>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Amphoteric Fluorinated Surfactant</t>
  </si>
  <si>
    <t>2H-Tricosafluoro-5,8,11,14-tetrakis(trifluoromethyl)-3,6,9,12,15-pentaoxaoctadecane</t>
  </si>
  <si>
    <t>37486-69-4</t>
  </si>
  <si>
    <t>3,6,9,12-Tetraoxatetradecan-1-ol, 14-(4-nonylphenoxy)-</t>
  </si>
  <si>
    <t>20636-48-0</t>
  </si>
  <si>
    <t>Recognised</t>
  </si>
  <si>
    <t>Zirconia Aluminosilicate Refractory Ceramic Fibres</t>
  </si>
  <si>
    <t>2,2',6,6'-tetrabromo-4,4'-isopropylidenediphenol (Tetrabromobisphenol A (TBBPA))</t>
  </si>
  <si>
    <t>201-236-9</t>
  </si>
  <si>
    <t>79-94-7</t>
  </si>
  <si>
    <t>5-sec-Butyl-2-(2,4-dimethylcyclohex-3-en-1-yl)-5-methyl-1,3-dioxane</t>
  </si>
  <si>
    <t>700-927-7</t>
  </si>
  <si>
    <t>4,4'-isopropylidenediphenol (Bisphenol A)
(2,2-Bis(4-hydroxyphenyl)propan)</t>
  </si>
  <si>
    <t>201-245-8</t>
  </si>
  <si>
    <t>80-05-7</t>
  </si>
  <si>
    <t>Nonylphenol, ethoxylated (EO = 6,5)</t>
  </si>
  <si>
    <t>931-753-1</t>
  </si>
  <si>
    <t>Nonylphenol, ethoxylated (EO = 8)</t>
  </si>
  <si>
    <t>931-754-7</t>
  </si>
  <si>
    <t>Nonylphenol, ethoxylated (EO = 10)</t>
  </si>
  <si>
    <t>931-755-2</t>
  </si>
  <si>
    <t>Nonylphenol, ethoxylated (EO = 15)</t>
  </si>
  <si>
    <t>931-756-8</t>
  </si>
  <si>
    <t>Nonylphenol polyglycol ether</t>
  </si>
  <si>
    <t>932-998-7</t>
  </si>
  <si>
    <t>n-pentyl-isopentylphthalate</t>
  </si>
  <si>
    <t>933-378-9</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</si>
  <si>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</si>
  <si>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938-618-6</t>
  </si>
  <si>
    <t>939-975-0</t>
  </si>
  <si>
    <t>939-993-9</t>
  </si>
  <si>
    <t>PERFLUOROHEXANE-1-SULPHONIC ACID AND ITS SALTS</t>
  </si>
  <si>
    <t>1000597-52-3</t>
  </si>
  <si>
    <t>4-(5-methylhexyl)phenol</t>
  </si>
  <si>
    <t>100532-36-3</t>
  </si>
  <si>
    <t>Boric acid</t>
  </si>
  <si>
    <t>233-139-2</t>
  </si>
  <si>
    <t>10043-35-3</t>
  </si>
  <si>
    <t>Lead dinitrate</t>
  </si>
  <si>
    <t>233-245-9</t>
  </si>
  <si>
    <t>10099-74-8</t>
  </si>
  <si>
    <t>4-(3-methylhexyl)phenol</t>
  </si>
  <si>
    <t>102570-52-5</t>
  </si>
  <si>
    <t>Cadmium chloride</t>
  </si>
  <si>
    <t>233-296-7</t>
  </si>
  <si>
    <t>10108-64-2</t>
  </si>
  <si>
    <t>2,2'-dichloro-4,4'-methylenedianiline</t>
  </si>
  <si>
    <t>202-918-9</t>
  </si>
  <si>
    <t>101-14-4</t>
  </si>
  <si>
    <t>Dibutyltin (DBT)</t>
  </si>
  <si>
    <t>1002-53-5</t>
  </si>
  <si>
    <t>Cadmium sulphate</t>
  </si>
  <si>
    <t>233-331-6</t>
  </si>
  <si>
    <t>10124-36-4,31119-53-6</t>
  </si>
  <si>
    <t>Cobalt(II) sulphate</t>
  </si>
  <si>
    <t>233-334-2</t>
  </si>
  <si>
    <t>10124-43-3</t>
  </si>
  <si>
    <t>4-(4-methylhexyl)phenol</t>
  </si>
  <si>
    <t>1139800-98-8</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</si>
  <si>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</si>
  <si>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</si>
  <si>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</si>
  <si>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</si>
  <si>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</si>
  <si>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</si>
  <si>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</si>
  <si>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</si>
  <si>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</si>
  <si>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</si>
  <si>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</si>
  <si>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</si>
  <si>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Cadmium nitrate</t>
  </si>
  <si>
    <t>233-710-6</t>
  </si>
  <si>
    <t>10325-94-7</t>
  </si>
  <si>
    <t>p-nonylphenol</t>
  </si>
  <si>
    <t>203-199-4</t>
  </si>
  <si>
    <t>104-40-5</t>
  </si>
  <si>
    <t>Sodium dichromate</t>
  </si>
  <si>
    <t>234-190-3</t>
  </si>
  <si>
    <t>10588-01-9,7789-12-0</t>
  </si>
  <si>
    <t>tris(2-methoxyethoxy)vinylsilane</t>
  </si>
  <si>
    <t>213-934-0</t>
  </si>
  <si>
    <t>1067-53-4</t>
  </si>
  <si>
    <t>1-bromopropane (n-propyl bromide)</t>
  </si>
  <si>
    <t>203-445-0</t>
  </si>
  <si>
    <t>106-94-5</t>
  </si>
  <si>
    <t>4-(2,4-dimethylpentan-3-yl)phenol</t>
  </si>
  <si>
    <t>1824346-00-0</t>
  </si>
  <si>
    <t>1,2-dichloroethane</t>
  </si>
  <si>
    <t>203-458-1</t>
  </si>
  <si>
    <t>107-06-2</t>
  </si>
  <si>
    <t>Ethylenediamine</t>
  </si>
  <si>
    <t>203-468-6</t>
  </si>
  <si>
    <t>107-15-3</t>
  </si>
  <si>
    <t>1-vinylimidazole</t>
  </si>
  <si>
    <t>214-012-0</t>
  </si>
  <si>
    <t>1072-63-5</t>
  </si>
  <si>
    <t>1-Butanaminium, N,N,N-tributyl-, salt with 1,1,2,2,3,3,4,4,5,5,6,6,6-tridecafluoro-1-hexanesulfonic acid</t>
  </si>
  <si>
    <t>108427-54-9</t>
  </si>
  <si>
    <t>Ethanaminium, N,N,N-triethyl-, salt with1,1,2,2,3,3,4,4,5,5,6,6,6-tridecafluoro-1-hexanesulfonic acid (1:1)</t>
  </si>
  <si>
    <t>108427-55-0</t>
  </si>
  <si>
    <t>4,4'-sulphonyldiphenol (Bisphenol S)</t>
  </si>
  <si>
    <t>201-250-5</t>
  </si>
  <si>
    <t>80-09-1</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</si>
  <si>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</si>
  <si>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</si>
  <si>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</si>
  <si>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</si>
  <si>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</si>
  <si>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</si>
  <si>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</si>
  <si>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</si>
  <si>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</si>
  <si>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</si>
  <si>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</si>
  <si>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</si>
  <si>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</si>
  <si>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</si>
  <si>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</si>
  <si>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</si>
  <si>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</si>
  <si>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</si>
  <si>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Phenol, 4-tert-heptyl-</t>
  </si>
  <si>
    <t>288864-02-8</t>
  </si>
  <si>
    <t>Phenol, 4-(1-ethyl-1,2-dimethylpropyl)-</t>
  </si>
  <si>
    <t>30784-27-1</t>
  </si>
  <si>
    <t>4-(2-methylhexan-2-yl)phenol</t>
  </si>
  <si>
    <t>30784-31-7</t>
  </si>
  <si>
    <t>Potassium hydroxyoctaoxodizincatedichromate</t>
  </si>
  <si>
    <t>234-329-8</t>
  </si>
  <si>
    <t>11103-86-9</t>
  </si>
  <si>
    <t>4-(2,4-dimethylpentan-2-yl)phenol</t>
  </si>
  <si>
    <t>33104-11-9</t>
  </si>
  <si>
    <t>4-(3-ethylpentan-3-yl)phenol</t>
  </si>
  <si>
    <t>37872-24-5</t>
  </si>
  <si>
    <t>4-(heptan-4-yl)phenol</t>
  </si>
  <si>
    <t>6465-71-0</t>
  </si>
  <si>
    <t>4-(heptan-3-yl)phenol</t>
  </si>
  <si>
    <t>6465-74-3</t>
  </si>
  <si>
    <t>4-(heptan-2-yl)phenol</t>
  </si>
  <si>
    <t>6863-24-7</t>
  </si>
  <si>
    <t>4-(4-methylhexan-2-yl)phenol</t>
  </si>
  <si>
    <t>71945-81-8</t>
  </si>
  <si>
    <t>Boric acid, crude natural</t>
  </si>
  <si>
    <t>234-343-4</t>
  </si>
  <si>
    <t>11113-50-1</t>
  </si>
  <si>
    <t>Stannane, tributyl-, mono(naphthenoyloxy</t>
  </si>
  <si>
    <t>85409-17-2</t>
  </si>
  <si>
    <t>Tributyltin</t>
  </si>
  <si>
    <t>56573-85-4</t>
  </si>
  <si>
    <t>4-(2,3,3-trimethylbutan-2-yl)phenol</t>
  </si>
  <si>
    <t>72861-06-4</t>
  </si>
  <si>
    <t>2-ethoxyethyl acetate</t>
  </si>
  <si>
    <t>203-839-2</t>
  </si>
  <si>
    <t>111-15-9</t>
  </si>
  <si>
    <t>4-(5-methylhexan-3-yl)phenol</t>
  </si>
  <si>
    <t>854904-92-0</t>
  </si>
  <si>
    <t>4-(3-methylhexan-2-yl)phenol</t>
  </si>
  <si>
    <t>854904-93-1</t>
  </si>
  <si>
    <t>4-(5-methylhexan-2-yl)phenol</t>
  </si>
  <si>
    <t>857629-71-1</t>
  </si>
  <si>
    <t>4-(2,2-dimethylpentan-3-yl)phenol</t>
  </si>
  <si>
    <t>861010-65-3</t>
  </si>
  <si>
    <t>4-(3-ethylpentyl)phenol</t>
  </si>
  <si>
    <t>911370-98-4</t>
  </si>
  <si>
    <t>4-(3,3-dimethylpentan-2-yl)phenol</t>
  </si>
  <si>
    <t>911371-06-7</t>
  </si>
  <si>
    <t>4-(4,4-dimethylpentan-2-yl)phenol</t>
  </si>
  <si>
    <t>911371-07-8</t>
  </si>
  <si>
    <t>Silicic acid, lead salt</t>
  </si>
  <si>
    <t>234-363-3</t>
  </si>
  <si>
    <t>11120-22-2</t>
  </si>
  <si>
    <t>2-(2-butoxyethoxy)ethyl 6-propylpiperonyl ether</t>
  </si>
  <si>
    <t>200-076-7</t>
  </si>
  <si>
    <t>51-03-6</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</si>
  <si>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</si>
  <si>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</si>
  <si>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</si>
  <si>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</si>
  <si>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</si>
  <si>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</si>
  <si>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</si>
  <si>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</si>
  <si>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</si>
  <si>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</si>
  <si>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</si>
  <si>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</si>
  <si>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</si>
  <si>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</si>
  <si>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</si>
  <si>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</si>
  <si>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</si>
  <si>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</si>
  <si>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dichloromethane; methylene chloride</t>
  </si>
  <si>
    <t>200-838-9</t>
  </si>
  <si>
    <t>75-09-2'</t>
  </si>
  <si>
    <t>CoRAP assessment concluded</t>
  </si>
  <si>
    <t>1,2-bis(2-methoxyethoxy)ethane (TEGDME; triglyme)</t>
  </si>
  <si>
    <t>203-977-3</t>
  </si>
  <si>
    <t>112-49-2</t>
  </si>
  <si>
    <t>Carbon disulphide</t>
  </si>
  <si>
    <t>200-843-6</t>
  </si>
  <si>
    <t>75-15-0</t>
  </si>
  <si>
    <t>(x)*</t>
  </si>
  <si>
    <t>*Substance not ED, but information required due to the EDS-database</t>
  </si>
  <si>
    <t>Tris(2-chloroethyl) phosphate</t>
  </si>
  <si>
    <t>204-118-5</t>
  </si>
  <si>
    <t>115-96-8</t>
  </si>
  <si>
    <t>Triphenyltin hydroxide</t>
  </si>
  <si>
    <t>200-990-6</t>
  </si>
  <si>
    <t>76-87-9</t>
  </si>
  <si>
    <t>Bis(pentabromophenyl) ether (decabromodiphenyl ether) (DecaBDE)</t>
  </si>
  <si>
    <t>214-604-9</t>
  </si>
  <si>
    <t>1163-19-5</t>
  </si>
  <si>
    <t>4-heptylphenol</t>
  </si>
  <si>
    <t>217-862-0</t>
  </si>
  <si>
    <t>1987-50-4</t>
  </si>
  <si>
    <t>Dibutyltin (dilaurate)</t>
  </si>
  <si>
    <t>201-039-8</t>
  </si>
  <si>
    <t>77-58-7</t>
  </si>
  <si>
    <t>Bis(2-methoxyethyl) phthalate</t>
  </si>
  <si>
    <t>204-212-6</t>
  </si>
  <si>
    <t>117-82-8</t>
  </si>
  <si>
    <t>Tributyl O-acetylcitrate</t>
  </si>
  <si>
    <t>201-067-0</t>
  </si>
  <si>
    <t>77-90-7</t>
  </si>
  <si>
    <t>1,3-Dioxane, 2-(2,4-dimethyl-3-cyclohexene-1-yl)-5-methyl-5-(1-methylpropyl)-</t>
  </si>
  <si>
    <t>413-720-9</t>
  </si>
  <si>
    <t>117933-89-8</t>
  </si>
  <si>
    <t>Butanone</t>
  </si>
  <si>
    <t>201-159-0</t>
  </si>
  <si>
    <t>78-93-3</t>
  </si>
  <si>
    <t>2-(2,4-Dimethylcyclohex-3-ene-1-yl)-5-methyl-(1-methylpropyl)-1,3-dioxane</t>
  </si>
  <si>
    <t>601-499-3</t>
  </si>
  <si>
    <t>1-Hexanesulfonic acid, 1,1,2,2,3,3,4,4,5,5,6,6,6-tridecafluoro-, compd. With pyrrolidine (1:1)</t>
  </si>
  <si>
    <t>1187817-57-7</t>
  </si>
  <si>
    <t>2-benzyl-2-dimethylamino-4'-morpholinobutyrophenone</t>
  </si>
  <si>
    <t>404-360-3</t>
  </si>
  <si>
    <t>119313-12-1</t>
  </si>
  <si>
    <t>2,5-di-tert-pentylhydroquinone</t>
  </si>
  <si>
    <t>201-222-2</t>
  </si>
  <si>
    <t>79-74-3</t>
  </si>
  <si>
    <t>6,6'-di-tert-butyl-2,2'-methylenedi-p-cresol</t>
  </si>
  <si>
    <t>204-327-1</t>
  </si>
  <si>
    <t>119-47-1</t>
  </si>
  <si>
    <t>CoRAP assessment Concluded</t>
  </si>
  <si>
    <t>4,4'-isopropylidenedi-o-cresol</t>
  </si>
  <si>
    <t>201-240-0</t>
  </si>
  <si>
    <t>79-97-0</t>
  </si>
  <si>
    <t>Disodium octaborate</t>
  </si>
  <si>
    <t>234-541-0</t>
  </si>
  <si>
    <t>12008-41-2</t>
  </si>
  <si>
    <t>Bis(4-chlorophenyl) sulphone</t>
  </si>
  <si>
    <t>201-247-9</t>
  </si>
  <si>
    <t>vPvB</t>
  </si>
  <si>
    <t>Anthracene</t>
  </si>
  <si>
    <t>204-371-1</t>
  </si>
  <si>
    <t>120-12-7</t>
  </si>
  <si>
    <t>Bis(α,α-dimethylbenzyl) peroxide</t>
  </si>
  <si>
    <t>201-279-3</t>
  </si>
  <si>
    <t>80-43-3</t>
  </si>
  <si>
    <t>Lead oxide sulfate</t>
  </si>
  <si>
    <t>234-853-7</t>
  </si>
  <si>
    <t>12036-76-9</t>
  </si>
  <si>
    <t>2-(4-tert-butylbenzyl)propionaldehyde</t>
  </si>
  <si>
    <t>201-289-8</t>
  </si>
  <si>
    <t>80-54-6</t>
  </si>
  <si>
    <t>CoRAP assessment concluded not PBT vPvB</t>
  </si>
  <si>
    <t>Lead titanium trioxide</t>
  </si>
  <si>
    <t>235-038-9</t>
  </si>
  <si>
    <t>12060-00-3</t>
  </si>
  <si>
    <t>Perylene-3,4:9,10-tetracarboxydiimide</t>
  </si>
  <si>
    <t>201-344-6</t>
  </si>
  <si>
    <t>81-33-4</t>
  </si>
  <si>
    <t>Pentalead tetraoxide sulphate</t>
  </si>
  <si>
    <t>235-067-7</t>
  </si>
  <si>
    <t>12065-90-6</t>
  </si>
  <si>
    <t>diethyl phthalate (DEP)</t>
  </si>
  <si>
    <t>201-550-6</t>
  </si>
  <si>
    <t>84-66-2</t>
  </si>
  <si>
    <t>6-methoxy-m-toluidine (p-cresidine)</t>
  </si>
  <si>
    <t>204-419-1</t>
  </si>
  <si>
    <t>120-71-8</t>
  </si>
  <si>
    <t>2,4-dinitrotoluene</t>
  </si>
  <si>
    <t>204-450-0</t>
  </si>
  <si>
    <t>121-14-2</t>
  </si>
  <si>
    <t>Trilead dioxide phosphonate</t>
  </si>
  <si>
    <t>235-252-2</t>
  </si>
  <si>
    <t>12141-20-7</t>
  </si>
  <si>
    <t>Disodium tetraborate, anhydrous</t>
  </si>
  <si>
    <t>215-540-4</t>
  </si>
  <si>
    <t>12179-04-3,1303-96-4,1330-43-4</t>
  </si>
  <si>
    <t>Tetralead trioxide sulphate</t>
  </si>
  <si>
    <t>235-380-9</t>
  </si>
  <si>
    <t>12202-17-4</t>
  </si>
  <si>
    <t>6,6'-di-tert-butyl-4,4'-butylidenedi-m-cresol</t>
  </si>
  <si>
    <t>201-618-5</t>
  </si>
  <si>
    <t>85-60-9</t>
  </si>
  <si>
    <t>Tetraboron disodium heptaoxide, hydrate</t>
  </si>
  <si>
    <t>235-541-3</t>
  </si>
  <si>
    <t>12267-73-1</t>
  </si>
  <si>
    <t>pentachlorophenol (PCP)</t>
  </si>
  <si>
    <t>201-778-6</t>
  </si>
  <si>
    <t>87-86-5</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</si>
  <si>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</si>
  <si>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</si>
  <si>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</si>
  <si>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</si>
  <si>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</si>
  <si>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</si>
  <si>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</si>
  <si>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Dioxobis(stearato)trilead</t>
  </si>
  <si>
    <t>235-702-8</t>
  </si>
  <si>
    <t>12578-12-0</t>
  </si>
  <si>
    <t>Decahydronaphthalene</t>
  </si>
  <si>
    <t>202-046-9</t>
  </si>
  <si>
    <t>91-17-8</t>
  </si>
  <si>
    <t>Naphthalene</t>
  </si>
  <si>
    <t>202-049-5</t>
  </si>
  <si>
    <t>91-20-3</t>
  </si>
  <si>
    <t>Lead titanium zirconium oxide</t>
  </si>
  <si>
    <t>235-727-4</t>
  </si>
  <si>
    <t>12626-81-2</t>
  </si>
  <si>
    <t>Propyl 4-hydroxybenzoate</t>
  </si>
  <si>
    <t>202-307-7</t>
  </si>
  <si>
    <t>94-13-3</t>
  </si>
  <si>
    <t>Lead chromate molybdate sulphate red (C.I. Pigment Red 104)</t>
  </si>
  <si>
    <t>235-759-9</t>
  </si>
  <si>
    <t>12656-85-8</t>
  </si>
  <si>
    <t>Benzotriazole</t>
  </si>
  <si>
    <t>202-394-1</t>
  </si>
  <si>
    <t>95-14-7</t>
  </si>
  <si>
    <t>4-Nonylphenol, branched, ethoxylated</t>
  </si>
  <si>
    <t>500-315-8</t>
  </si>
  <si>
    <t>127087-87-0</t>
  </si>
  <si>
    <t>N,N-dimethylacetamide</t>
  </si>
  <si>
    <t>204-826-4</t>
  </si>
  <si>
    <t>127-19-5</t>
  </si>
  <si>
    <t>Pyrene</t>
  </si>
  <si>
    <t>204-927-3</t>
  </si>
  <si>
    <t>129-00-0</t>
  </si>
  <si>
    <t>Diarsenic pentaoxide</t>
  </si>
  <si>
    <t>215-116-9</t>
  </si>
  <si>
    <t>1303-28-2</t>
  </si>
  <si>
    <t>Diboron trioxide</t>
  </si>
  <si>
    <t>215-125-8</t>
  </si>
  <si>
    <t>1303-86-2</t>
  </si>
  <si>
    <t>6,6'-di-tert-butyl-4,4'-thiodi-m-cresol</t>
  </si>
  <si>
    <t>202-525-2</t>
  </si>
  <si>
    <t>96-69-5</t>
  </si>
  <si>
    <t>2,4-di-tert-butylphenol</t>
  </si>
  <si>
    <t>202-532-0</t>
  </si>
  <si>
    <t>96-76-4</t>
  </si>
  <si>
    <t>Cadmium oxide</t>
  </si>
  <si>
    <t>215-146-2</t>
  </si>
  <si>
    <t>1306-19-0</t>
  </si>
  <si>
    <t>4-tert-butylpyrocatechol</t>
  </si>
  <si>
    <t>202-653-9</t>
  </si>
  <si>
    <t>98-29-3</t>
  </si>
  <si>
    <t xml:space="preserve">CoRAP assessment concluded not PBT vPvB. Available data is not sufficient to conclude ED </t>
  </si>
  <si>
    <t>Cadmium sulphide</t>
  </si>
  <si>
    <t>215-147-8</t>
  </si>
  <si>
    <t>1306-23-6</t>
  </si>
  <si>
    <t>Ethanaminium, N-[4-[[4-(diethylamino)phenyl][4-(ethylamino)-1-naphthalenyl]methylene]-2,5-cyclohexadien-1-ylidene]-N-ethyl-, 1,1,2,2,3,3,4,4,5,5,6,6,6-tridecafluoro-1-hexanesulfonate (1:1)</t>
  </si>
  <si>
    <t>1310480-24-0</t>
  </si>
  <si>
    <t>1,3-diisopropylbenzene</t>
  </si>
  <si>
    <t>202-773-1</t>
  </si>
  <si>
    <t>99-62-7</t>
  </si>
  <si>
    <t>Methyl 4-hydroxybenzoate</t>
  </si>
  <si>
    <t>202-785-7</t>
  </si>
  <si>
    <t>99-76-3</t>
  </si>
  <si>
    <t>p-Hydroxybenzoic acid</t>
  </si>
  <si>
    <t>202-804-9</t>
  </si>
  <si>
    <t>99-96-7</t>
  </si>
  <si>
    <t>4-nitrophenol</t>
  </si>
  <si>
    <t>202-811-7</t>
  </si>
  <si>
    <t>100-02-7</t>
  </si>
  <si>
    <t>1,4-diisopropylbenzene</t>
  </si>
  <si>
    <t>202-826-9</t>
  </si>
  <si>
    <t>100-18-5</t>
  </si>
  <si>
    <t>Terephthalic acid</t>
  </si>
  <si>
    <t>202-830-0</t>
  </si>
  <si>
    <t>100-21-0</t>
  </si>
  <si>
    <t>Styrene</t>
  </si>
  <si>
    <t>202-851-5</t>
  </si>
  <si>
    <t>100-42-5</t>
  </si>
  <si>
    <t>Methanaminium, N-[4-[[4-(dimethylamino)phenyl][4-(ethylamino)-1-naphthalenyl]methylene]-2,5-cyclohexadien-1-ylidene]-N-methyl-, 1,1,2,2,3,3,4,4,5,5,6,6,6-tridecafluoro-1-hexanesulfonate (1:1)</t>
  </si>
  <si>
    <t>1310480-27-3</t>
  </si>
  <si>
    <t>Triclocarban</t>
  </si>
  <si>
    <t>202-924-1</t>
  </si>
  <si>
    <t>101-20-2</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</si>
  <si>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</si>
  <si>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</si>
  <si>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</si>
  <si>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</si>
  <si>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</si>
  <si>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</si>
  <si>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</si>
  <si>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</si>
  <si>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</si>
  <si>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</si>
  <si>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</si>
  <si>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Bis(2-ethylhexyl)amine</t>
  </si>
  <si>
    <t>203-372-4</t>
  </si>
  <si>
    <t>106-20-7</t>
  </si>
  <si>
    <t>p-cresol</t>
  </si>
  <si>
    <t>203-398-6</t>
  </si>
  <si>
    <t>106-44-5</t>
  </si>
  <si>
    <t>(x)</t>
  </si>
  <si>
    <t>Lead monoxide (lead oxide)</t>
  </si>
  <si>
    <t>215-267-0</t>
  </si>
  <si>
    <t>1317-36-8</t>
  </si>
  <si>
    <t>Trilead bis(carbonate) dihydroxide</t>
  </si>
  <si>
    <t>215-290-6</t>
  </si>
  <si>
    <t>1319-46-6</t>
  </si>
  <si>
    <t>2,3,3,3-tetrafluoro-2-(heptafluoropropoxy)propionic acid</t>
  </si>
  <si>
    <t>236-236-8</t>
  </si>
  <si>
    <t>13252-13-6</t>
  </si>
  <si>
    <t>Resorcinol (1,3-benzenediol)</t>
  </si>
  <si>
    <t>203-585-2</t>
  </si>
  <si>
    <t>108-46-3</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</si>
  <si>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</si>
  <si>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</si>
  <si>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</si>
  <si>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</si>
  <si>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</si>
  <si>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</si>
  <si>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</si>
  <si>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Chromium trioxide</t>
  </si>
  <si>
    <t>215-607-8</t>
  </si>
  <si>
    <t>1333-82-0</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</si>
  <si>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</si>
  <si>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</si>
  <si>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</si>
  <si>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</si>
  <si>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</si>
  <si>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</si>
  <si>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</si>
  <si>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</si>
  <si>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</si>
  <si>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</si>
  <si>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</si>
  <si>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</si>
  <si>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Triphenyl phosphate</t>
  </si>
  <si>
    <t>204-112-2</t>
  </si>
  <si>
    <t>115-86-6</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</si>
  <si>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</si>
  <si>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</si>
  <si>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</si>
  <si>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</si>
  <si>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</si>
  <si>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</si>
  <si>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</si>
  <si>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</si>
  <si>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</si>
  <si>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</si>
  <si>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Dioctyl phthalate</t>
  </si>
  <si>
    <t>204-214-7</t>
  </si>
  <si>
    <t>117-84-0</t>
  </si>
  <si>
    <t>2,4,6-tribromophenol</t>
  </si>
  <si>
    <t>204-278-6</t>
  </si>
  <si>
    <t>118-79-6</t>
  </si>
  <si>
    <t>2,2',6,6'-tetra-tert-butyl-4,4'-methylenediphenol</t>
  </si>
  <si>
    <t>204-279-1</t>
  </si>
  <si>
    <t>118-82-1</t>
  </si>
  <si>
    <t>Lead bis(tetrafluoroborate)</t>
  </si>
  <si>
    <t>237-486-0</t>
  </si>
  <si>
    <t>13814-96-5</t>
  </si>
  <si>
    <t>Benzophenone</t>
  </si>
  <si>
    <t>204-337-6</t>
  </si>
  <si>
    <t>119-61-9</t>
  </si>
  <si>
    <t>Orthoboric acid, sodium salt </t>
  </si>
  <si>
    <t>237-560-2</t>
  </si>
  <si>
    <t>13840-56-7</t>
  </si>
  <si>
    <t>Ethyl 4-hydroxybenzoate</t>
  </si>
  <si>
    <t>204-399-4</t>
  </si>
  <si>
    <t>120-47-8</t>
  </si>
  <si>
    <t>4-heptylphenol, branched and linear</t>
  </si>
  <si>
    <t>2-tert-butyl-4-methoxyphenol</t>
  </si>
  <si>
    <t>204-442-7</t>
  </si>
  <si>
    <t>121-00-6</t>
  </si>
  <si>
    <t>trans-cyclohexane-1,2-dicarboxylic anhydride</t>
  </si>
  <si>
    <t>238-009-9</t>
  </si>
  <si>
    <t>14166-21-3</t>
  </si>
  <si>
    <t>Phenol, 4-(1,2,5-trimethylhexyl)-</t>
  </si>
  <si>
    <t>142731-55-3</t>
  </si>
  <si>
    <t>4-(1-Ethyl-1,4-Dimethylpentyl)Phenol</t>
  </si>
  <si>
    <t>635-391-2</t>
  </si>
  <si>
    <t>142731-63-3</t>
  </si>
  <si>
    <t>Perchloroethylene; tetrachloroethylene</t>
  </si>
  <si>
    <t>204-825-9</t>
  </si>
  <si>
    <t>127-18-4</t>
  </si>
  <si>
    <t>Phenol, 4-(1,3-dimethyl-1-propylbutyl)-</t>
  </si>
  <si>
    <t>142731-65-5</t>
  </si>
  <si>
    <t>204-881-4</t>
  </si>
  <si>
    <t>128-37-0</t>
  </si>
  <si>
    <t>Bis(2-(2-methoxyethoxy)ethyl)ether</t>
  </si>
  <si>
    <t>205-594-7</t>
  </si>
  <si>
    <t>143-24-8</t>
  </si>
  <si>
    <t>3-ethyl-2-methyl-2-(3-methylbutyl)-1,3-oxazolidine</t>
  </si>
  <si>
    <t>421-150-7</t>
  </si>
  <si>
    <t>143860-04-2</t>
  </si>
  <si>
    <t>Benzophenone-2 (Bp-2); 2,2',4,4'-tetrahydroxybenzophenone</t>
  </si>
  <si>
    <t>205-028-9</t>
  </si>
  <si>
    <t>131-55-5</t>
  </si>
  <si>
    <t>2,4-Dihydroxybenzophenon; Resbenzophenone</t>
  </si>
  <si>
    <t>205-029-4</t>
  </si>
  <si>
    <t>131-56-6</t>
  </si>
  <si>
    <t>Benzophenone-3; Oxybenzone; 2-hydroxy-4-methoxy-benzophenone</t>
  </si>
  <si>
    <t>205-031-5</t>
  </si>
  <si>
    <t>131-57-7</t>
  </si>
  <si>
    <t>Thiram</t>
  </si>
  <si>
    <t>205-286-2</t>
  </si>
  <si>
    <t>137-26-8</t>
  </si>
  <si>
    <t>Ziram</t>
  </si>
  <si>
    <t>205-288-3</t>
  </si>
  <si>
    <t>137-30-4</t>
  </si>
  <si>
    <t>Metam-sodium</t>
  </si>
  <si>
    <t>205-293-0</t>
  </si>
  <si>
    <t>137-42-8</t>
  </si>
  <si>
    <t>26-(4-nonylphenoxy)-3,6,9,12,15,18,21,24-Octaoxahexacosan-1-ol</t>
  </si>
  <si>
    <t>604-395-6</t>
  </si>
  <si>
    <t>14409-72-4</t>
  </si>
  <si>
    <t>144116-10-9</t>
  </si>
  <si>
    <t>1462414-59-0</t>
  </si>
  <si>
    <t>4-Nonylphenol, branched and linear</t>
  </si>
  <si>
    <t>4-Nonylphenol, branched and linear, ethoxylated</t>
  </si>
  <si>
    <t>Sodium perborate</t>
  </si>
  <si>
    <t>239-172-9</t>
  </si>
  <si>
    <t>15120-21-5</t>
  </si>
  <si>
    <t>2,3-dibromo-1-propanol (2,3-DBPA)</t>
  </si>
  <si>
    <t>202-480-9</t>
  </si>
  <si>
    <t>1522-92-5,96-13-9</t>
  </si>
  <si>
    <t>Lead styphnate</t>
  </si>
  <si>
    <t>239-290-0</t>
  </si>
  <si>
    <t>15245-44-0</t>
  </si>
  <si>
    <t>Iodonium, diphenyl-, 1,1,2,2,3,3,4,4,5,5,6,6,6-tridecafluoro-1-hexanesulfonate (1:1)</t>
  </si>
  <si>
    <t>153443-35-7</t>
  </si>
  <si>
    <t>diuron (ISO); 3-(3,4-dichlorophenyl)-1,1-dimethylurea</t>
  </si>
  <si>
    <t>206-354-4</t>
  </si>
  <si>
    <t>330-54-1</t>
  </si>
  <si>
    <t>2-ethylhexyl 10-ethyl-4,4-dioctyl-7-oxo-8-oxa-3,5-dithia-4-stannatetradecanoate (DOTE)</t>
  </si>
  <si>
    <t>239-622-4</t>
  </si>
  <si>
    <t>15571-58-1</t>
  </si>
  <si>
    <t>Triethyl arsenate</t>
  </si>
  <si>
    <t>427-700-2</t>
  </si>
  <si>
    <t>15606-95-8</t>
  </si>
  <si>
    <t>Perfluamine</t>
  </si>
  <si>
    <t>206-420-2</t>
  </si>
  <si>
    <t>338-83-0</t>
  </si>
  <si>
    <t>p-(1-methyloctyl)phenol</t>
  </si>
  <si>
    <t>241-427-4</t>
  </si>
  <si>
    <t>17404-66-9</t>
  </si>
  <si>
    <t>Phenol, 4-(1,1,3-trimethylhexyl)-</t>
  </si>
  <si>
    <t>174305-83-0</t>
  </si>
  <si>
    <t>Lead(II) bis(methanesulfonate)</t>
  </si>
  <si>
    <t>401-750-5</t>
  </si>
  <si>
    <t>17570-76-2</t>
  </si>
  <si>
    <t>Cyanamide</t>
  </si>
  <si>
    <t>206-992-3</t>
  </si>
  <si>
    <t>420-04-2</t>
  </si>
  <si>
    <t>4-(1-Ethyl-1,3-Dimethylpentyl)Phenol</t>
  </si>
  <si>
    <t>635-389-1</t>
  </si>
  <si>
    <t>186825-36-5</t>
  </si>
  <si>
    <t>4-(3-ethylheptan-2-yl)phenol</t>
  </si>
  <si>
    <t>635-696-0</t>
  </si>
  <si>
    <t>186825-39-8</t>
  </si>
  <si>
    <t>Methanaminium, N,N,N-trimethyl-, salt with 1,1,2,2,3,3,4,4,5,5,6,6,6-tridecafluoro-1-hexanesulfonic acid (1:1)</t>
  </si>
  <si>
    <t>189274-31-5</t>
  </si>
  <si>
    <t>4,4'-bis(dimethylamino)-4''-(methylamino)trityl alcohol</t>
  </si>
  <si>
    <t>209-218-2</t>
  </si>
  <si>
    <t>561-41-1</t>
  </si>
  <si>
    <t>x*</t>
  </si>
  <si>
    <t>*Concluded PBT</t>
  </si>
  <si>
    <t>Disodium 4-amino-3-[[4'-[(2,4-diaminophenyl)azo][1,1'-biphenyl]-4-yl]azo] -5-hydroxy-6-(phenylazo)naphthalene-2,7-disulphonate (C.I. Direct Black 38)</t>
  </si>
  <si>
    <t>217-710-3</t>
  </si>
  <si>
    <t>1937-37-7</t>
  </si>
  <si>
    <t>Hexahydro-4-methylphthalic anhydride</t>
  </si>
  <si>
    <t>243-072-0</t>
  </si>
  <si>
    <t>19438-60-9</t>
  </si>
  <si>
    <t>4-tert-butylphenol</t>
  </si>
  <si>
    <t>202-679-0</t>
  </si>
  <si>
    <t>98-54-4</t>
  </si>
  <si>
    <t>1-Hexanesulfonic acid, 1,1,2,2,3,3,4,4,5,5,6,6,6-tridecafluoro-, compd.with 2-methyl-2-propanamine (1:1)</t>
  </si>
  <si>
    <t>202189-84-2</t>
  </si>
  <si>
    <t>2-[2-(4-nonylphenoxy)ethoxy]ethanol 
(4-Nonylphenoldiethoxylate (NP2EO))</t>
  </si>
  <si>
    <t>243-816-4</t>
  </si>
  <si>
    <t>20427-84-3</t>
  </si>
  <si>
    <t>O,O,O-triphenyl phosphorothioate</t>
  </si>
  <si>
    <t>209-909-9</t>
  </si>
  <si>
    <t>597-82-0</t>
  </si>
  <si>
    <t>Henicosafluoroundecanoic acid</t>
  </si>
  <si>
    <t>218-165-4</t>
  </si>
  <si>
    <t>2058-94-8</t>
  </si>
  <si>
    <t>4,4'-dihydroxybenzophenone</t>
  </si>
  <si>
    <t>210-288-1</t>
  </si>
  <si>
    <t>611-99-4</t>
  </si>
  <si>
    <t>Bisphenol F</t>
  </si>
  <si>
    <t>210-658-2</t>
  </si>
  <si>
    <t>620-92-8</t>
  </si>
  <si>
    <t>2,3,3,3-tetrafluoro-2-(heptafluoropropoxy)propionyl fluoride</t>
  </si>
  <si>
    <t>218-173-8</t>
  </si>
  <si>
    <t>2062-98-8</t>
  </si>
  <si>
    <t>Ethylene dinitrate</t>
  </si>
  <si>
    <t>211-063-0</t>
  </si>
  <si>
    <t>628-96-6</t>
  </si>
  <si>
    <t>Fluoranthene</t>
  </si>
  <si>
    <t>205-912-4</t>
  </si>
  <si>
    <t>206-44-0</t>
  </si>
  <si>
    <t>Triphenyltin chloride</t>
  </si>
  <si>
    <t>211-358-4</t>
  </si>
  <si>
    <t>639-58-7</t>
  </si>
  <si>
    <t>Benzo[k]fluoranthene</t>
  </si>
  <si>
    <t>205-916-6</t>
  </si>
  <si>
    <t>207-08-9</t>
  </si>
  <si>
    <t>Tributyltin hydride</t>
  </si>
  <si>
    <t>211-704-4</t>
  </si>
  <si>
    <t>688-73-3</t>
  </si>
  <si>
    <t>Oxydiethylene dinitrate</t>
  </si>
  <si>
    <t>211-745-8</t>
  </si>
  <si>
    <t>693-21-0</t>
  </si>
  <si>
    <t>Lead cyanamidate</t>
  </si>
  <si>
    <t>244-073-9</t>
  </si>
  <si>
    <t>20837-86-9</t>
  </si>
  <si>
    <t>2,4,6-tri-tert-butylphenol</t>
  </si>
  <si>
    <t>211-989-5</t>
  </si>
  <si>
    <t>732-26-3</t>
  </si>
  <si>
    <t>PBT vPvB</t>
  </si>
  <si>
    <t>Cadmium hydroxide</t>
  </si>
  <si>
    <t>244-168-5</t>
  </si>
  <si>
    <t>21041-95-2</t>
  </si>
  <si>
    <t>Dioctyltin oxide</t>
  </si>
  <si>
    <t>212-791-1</t>
  </si>
  <si>
    <t>870-08-6</t>
  </si>
  <si>
    <t>Sodium salts of perfluorononan-1-oic-acid</t>
  </si>
  <si>
    <t>21049-39-8</t>
  </si>
  <si>
    <t>Terbutryn</t>
  </si>
  <si>
    <t>212-950-5</t>
  </si>
  <si>
    <t>886-50-0</t>
  </si>
  <si>
    <t>Triphenyltin acetate</t>
  </si>
  <si>
    <t>212-984-0</t>
  </si>
  <si>
    <t>900-95-8</t>
  </si>
  <si>
    <t>Iodonium, bis[4-(1,1-dimethylethyl)phenyl]-, 1,1,2,2,3,3,4,4,5,5,6,6,6-tridecafluoro-1-hexanesulfonate (1:1)</t>
  </si>
  <si>
    <t>213740-81-9</t>
  </si>
  <si>
    <t>bis(tripropyltin) oxide</t>
  </si>
  <si>
    <t>213-927-2</t>
  </si>
  <si>
    <t>1067-29-4</t>
  </si>
  <si>
    <t>Chrysene</t>
  </si>
  <si>
    <t>205-923-4</t>
  </si>
  <si>
    <t>218-01-9</t>
  </si>
  <si>
    <t>Dibutylbis(pentane-2,4-dionato-O,O')tin</t>
  </si>
  <si>
    <t>245-152-0</t>
  </si>
  <si>
    <t>22673-19-4</t>
  </si>
  <si>
    <t>N-butyltin trichloride</t>
  </si>
  <si>
    <t>214-263-6</t>
  </si>
  <si>
    <t>1118-46-3</t>
  </si>
  <si>
    <t>2-{2-[4-(2,4,4-trimethylpentan-2-yl)phenoxy]ethoxy}ethanol</t>
  </si>
  <si>
    <t>621-341-7</t>
  </si>
  <si>
    <t>2315-61-9</t>
  </si>
  <si>
    <t>621-345-9</t>
  </si>
  <si>
    <t>2315-67-5</t>
  </si>
  <si>
    <t>1,3,4,6,7,8-hexahydro4,6,6,7,8,8- hexamethylindeno[5,6-c]pyran</t>
  </si>
  <si>
    <t>214-946-9</t>
  </si>
  <si>
    <t>1222-05-5</t>
  </si>
  <si>
    <t>1,3,5-Tris(oxiran-2-ylmethyl)-1,3,5-triazinane-2,4,6-trione (TGIC)</t>
  </si>
  <si>
    <t>219-514-3</t>
  </si>
  <si>
    <t>2451-62-9</t>
  </si>
  <si>
    <t>Dichromium tris(chromate)</t>
  </si>
  <si>
    <t>246-356-2</t>
  </si>
  <si>
    <t>24613-89-6</t>
  </si>
  <si>
    <t>20-[4-(1,1,3,3-tetramethylbutyl)phenoxy]-3,6,9,12,15,18-hexaoxaicosan-1-ol</t>
  </si>
  <si>
    <t>219-682-8</t>
  </si>
  <si>
    <t>2497-59-8</t>
  </si>
  <si>
    <t>Benzyl butyl phthalate</t>
  </si>
  <si>
    <t>201-622-7</t>
  </si>
  <si>
    <t>85-68-7</t>
  </si>
  <si>
    <t>Ammonium 2,3,3,3-tetrafluoro-2-(heptafluoropropoxy)propanoate</t>
  </si>
  <si>
    <t>700-242-3</t>
  </si>
  <si>
    <t>62037-80-3</t>
  </si>
  <si>
    <t>Formaldehyde, oligomeric reaction products with aniline</t>
  </si>
  <si>
    <t>500-036-1</t>
  </si>
  <si>
    <t>25214-70-4</t>
  </si>
  <si>
    <t>Hexahydromethylphthalic anhydride</t>
  </si>
  <si>
    <t>247-094-1</t>
  </si>
  <si>
    <t>25550-51-0</t>
  </si>
  <si>
    <t>Benzo[ghi]perylene</t>
  </si>
  <si>
    <t>205-883-8</t>
  </si>
  <si>
    <t>191-24-2</t>
  </si>
  <si>
    <t>PBT</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</si>
  <si>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</si>
  <si>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</si>
  <si>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</si>
  <si>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</si>
  <si>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</si>
  <si>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</si>
  <si>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</si>
  <si>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</si>
  <si>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</si>
  <si>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3-methylpyrazole</t>
  </si>
  <si>
    <t>215-925-7</t>
  </si>
  <si>
    <t>1453-58-3</t>
  </si>
  <si>
    <t>Tributyltin chloride</t>
  </si>
  <si>
    <t>215-958-7</t>
  </si>
  <si>
    <t>1461-22-9</t>
  </si>
  <si>
    <t>1-(5,6,7,8-tetrahydro-3,5,5,6,8,8-hexamethyl-2-naphthyl)ethan-1-one  /   Tonalide</t>
  </si>
  <si>
    <t>216-133-4/244-240-6</t>
  </si>
  <si>
    <t>1506-02-1/21145-77-7</t>
  </si>
  <si>
    <t>Planned year of evaluation 2020 status: Information requested</t>
  </si>
  <si>
    <t>1-hydroxy-4-[[4-[(methylsulphonyl)oxy]phenyl]amino]anthraquinone</t>
  </si>
  <si>
    <t>216-475-4</t>
  </si>
  <si>
    <t>1594-08-7</t>
  </si>
  <si>
    <t>tert-butyl methyl ether</t>
  </si>
  <si>
    <t>216-653-1</t>
  </si>
  <si>
    <t>1634-04-4</t>
  </si>
  <si>
    <t xml:space="preserve">2,2'-[(1-methylethylidene)bis(4,1-phenyleneoxymethylene)]bisoxirane </t>
  </si>
  <si>
    <t>216-823-5</t>
  </si>
  <si>
    <t>1675-54-3(25068-38-6*)</t>
  </si>
  <si>
    <t>*CAS No 1675-54-3 is under evaluation as endocrine disruptor, the substance is included in the ongoing evaluation of CAS No 25068-38-6. Both substances are covered by the Basta and Beta criterium 5.</t>
  </si>
  <si>
    <t>PFOS, heptadecafluorooctane-1-sulfonic acid, perfluorooctane sulfonic acid</t>
  </si>
  <si>
    <t>217-179-8</t>
  </si>
  <si>
    <t>1763-23-1</t>
  </si>
  <si>
    <t>1,1,1,3,5,5,5-heptamethyltrisiloxane</t>
  </si>
  <si>
    <t>217-496-1</t>
  </si>
  <si>
    <t>1873-88-7</t>
  </si>
  <si>
    <t>4-Nonylphenol, ethoxylated</t>
  </si>
  <si>
    <t>500-045-0</t>
  </si>
  <si>
    <t>26027-38-3</t>
  </si>
  <si>
    <t>Bis(2-ethylhexyl) tetrabromophthalate covering any of the individual isomers and/or combinations thereof</t>
  </si>
  <si>
    <t>247-426-5</t>
  </si>
  <si>
    <t>26040-51-7</t>
  </si>
  <si>
    <t>Bis (2-ethylhexyl)phthalate (DEHP)</t>
  </si>
  <si>
    <t>204-211-0</t>
  </si>
  <si>
    <t>117-81-7</t>
  </si>
  <si>
    <t>p-isononylphenol</t>
  </si>
  <si>
    <t>247-770-6</t>
  </si>
  <si>
    <t>26543-97-5</t>
  </si>
  <si>
    <t>3,3,4,4,5,5,6,6,7,7,8,8,8-tridecafluorooctyl methacrylate</t>
  </si>
  <si>
    <t>218-407-9</t>
  </si>
  <si>
    <t>2144-53-8</t>
  </si>
  <si>
    <t>Bis(2,6-diisopropylphenyl)carbodiimide</t>
  </si>
  <si>
    <t>218-487-5</t>
  </si>
  <si>
    <t>2162-74-5</t>
  </si>
  <si>
    <t>Tripropyltin chloride</t>
  </si>
  <si>
    <t>218-910-3</t>
  </si>
  <si>
    <t>2279-76-7</t>
  </si>
  <si>
    <t>Propargite</t>
  </si>
  <si>
    <t>219-006-1</t>
  </si>
  <si>
    <t>2312-35-8</t>
  </si>
  <si>
    <t>Concluded CoRAP evaluation, ED evaluation postponed</t>
  </si>
  <si>
    <t>1-(4-methyl-2-nitrophenylazo)-2-naphthol</t>
  </si>
  <si>
    <t>219-372-2</t>
  </si>
  <si>
    <t>2425-85-6</t>
  </si>
  <si>
    <t>26-(nonylphenoxy)-3,6,9,12,15,18,21,24-octaoxahexacosan-1-ol</t>
  </si>
  <si>
    <t>247-816-5</t>
  </si>
  <si>
    <t>26571-11-9</t>
  </si>
  <si>
    <t>20-(4-nonylphenoxy)-3,6,9,12,15,18-hexaoxaicosan-1-ol</t>
  </si>
  <si>
    <t>248-743-1</t>
  </si>
  <si>
    <t>27942-27-4</t>
  </si>
  <si>
    <t>Lead di(acetate)</t>
  </si>
  <si>
    <t>206-104-4</t>
  </si>
  <si>
    <t>301-04-2</t>
  </si>
  <si>
    <t>potassium heptadecafluorooctane-1-sulfonate,  potassium perfluorooctanesulfonate</t>
  </si>
  <si>
    <t>220-527-1</t>
  </si>
  <si>
    <t>2795-39-3</t>
  </si>
  <si>
    <t>1-[(2-chloro-4-nitrophenyl)azo]-2-naphthol</t>
  </si>
  <si>
    <t>220-562-2</t>
  </si>
  <si>
    <t>2814-77-9</t>
  </si>
  <si>
    <t>N-(1,4-dimethylpentyl)-N'-phenylbenzene-1,4-diamine</t>
  </si>
  <si>
    <t>221-374-3</t>
  </si>
  <si>
    <t>3081-01-4</t>
  </si>
  <si>
    <t>Hydrazine</t>
  </si>
  <si>
    <t>206-114-9</t>
  </si>
  <si>
    <t>302-01-2,7803-57-8</t>
  </si>
  <si>
    <t>Phenol, 4-nonyl, phosphite (3:1) (TNPP)</t>
  </si>
  <si>
    <t>608-492-4</t>
  </si>
  <si>
    <t>3050-88-2</t>
  </si>
  <si>
    <t>Tricosafluorododecanoic acid</t>
  </si>
  <si>
    <t>206-203-2</t>
  </si>
  <si>
    <t>307-55-1</t>
  </si>
  <si>
    <t>Tris(2-ethylhexyl) benzene-1,2,4-tricarboxylate</t>
  </si>
  <si>
    <t>222-020-0</t>
  </si>
  <si>
    <t>3319-31-1</t>
  </si>
  <si>
    <t>Triclosan</t>
  </si>
  <si>
    <t>222-182-2</t>
  </si>
  <si>
    <t>3380-34-5</t>
  </si>
  <si>
    <t>1-[(2,4-dinitrophenyl)azo]-2-naphthol</t>
  </si>
  <si>
    <t>222-429-4</t>
  </si>
  <si>
    <t>3468-63-1</t>
  </si>
  <si>
    <t>Diundecyl phtalate, DuDP, branched and linear</t>
  </si>
  <si>
    <t>222-884-9</t>
  </si>
  <si>
    <t>3648-20-2</t>
  </si>
  <si>
    <t>p-(1,1-dimethylheptyl)phenol</t>
  </si>
  <si>
    <t>250-339-5</t>
  </si>
  <si>
    <t>30784-30-6</t>
  </si>
  <si>
    <t>Ammonium nonadecafluorodecanoate</t>
  </si>
  <si>
    <t>221-470-5</t>
  </si>
  <si>
    <t>3108-42-7</t>
  </si>
  <si>
    <t>1,2,5,6,9,10-hexabromocyclododecane</t>
  </si>
  <si>
    <t>221-695-9</t>
  </si>
  <si>
    <t>3194-55-6</t>
  </si>
  <si>
    <t>2,2-bis(bromomethyl)propane1,3-diol (BMP)</t>
  </si>
  <si>
    <t>221-967-7</t>
  </si>
  <si>
    <t>3296-90-0</t>
  </si>
  <si>
    <t>Pentadecafluorooctanoic acid (PFOA)</t>
  </si>
  <si>
    <t>206-397-9</t>
  </si>
  <si>
    <t>335-67-1</t>
  </si>
  <si>
    <t>Sulfluramid (PFOSA)</t>
  </si>
  <si>
    <t>223-980-3</t>
  </si>
  <si>
    <t>4151-50-2</t>
  </si>
  <si>
    <t>Nonadecafluorodecanoic acid</t>
  </si>
  <si>
    <t>206-400-3</t>
  </si>
  <si>
    <t>335-76-2</t>
  </si>
  <si>
    <t>N,N-dicyclohexylbenzothiazole-2-sulphenamide</t>
  </si>
  <si>
    <t>225-625-8</t>
  </si>
  <si>
    <t>4979-32-2</t>
  </si>
  <si>
    <t>2-ethylhexyl 4-methoxycinnamate</t>
  </si>
  <si>
    <t>226-775-7</t>
  </si>
  <si>
    <t>5466-77-3/83834-59-7</t>
  </si>
  <si>
    <t>2,9-dimethylanthra[2,1,9-def:6,5,10-d'e'f']diisoquinoline-1,3,8,10(2H,9H)-tetrone</t>
  </si>
  <si>
    <t>226-866-1</t>
  </si>
  <si>
    <t>5521-31-3</t>
  </si>
  <si>
    <t>Octocrilene</t>
  </si>
  <si>
    <t>228-250-8</t>
  </si>
  <si>
    <t>6197-30-4</t>
  </si>
  <si>
    <t>2-[(2-methoxy-4-nitrophenyl)azo]-N-(2-methoxyphenyl)-3-oxobutyramide</t>
  </si>
  <si>
    <t>228-768-4</t>
  </si>
  <si>
    <t>6358-31-2</t>
  </si>
  <si>
    <t>1-Hexanesulfonic acid, 1,1,2,2,3,3,4,4,5,5,6,6,6-tridecafluoro-, gallium salt (9CI)</t>
  </si>
  <si>
    <t>341035-71-0</t>
  </si>
  <si>
    <t>2-[(4-chloro-2-nitrophenyl)azo]-N-(2-chlorophenyl)-3-oxobutyramide</t>
  </si>
  <si>
    <t>229-355-1</t>
  </si>
  <si>
    <t>6486-23-3</t>
  </si>
  <si>
    <t>2-[(4-methoxy-2-nitrophenyl)azo]-N-(2-methoxyphenyl)-3-oxobutyramide</t>
  </si>
  <si>
    <t>229-419-9</t>
  </si>
  <si>
    <t>6528-34-3</t>
  </si>
  <si>
    <t>Di-tert-butyl 3,3,5-trimethylcyclohexylidene diperoxide</t>
  </si>
  <si>
    <t>229-782-3</t>
  </si>
  <si>
    <t>6731-36-8</t>
  </si>
  <si>
    <t>341548-85-4</t>
  </si>
  <si>
    <t>2,2'-dimethyl-4,4'-methylenebis(cyclohexylamine)</t>
  </si>
  <si>
    <t>229-962-1</t>
  </si>
  <si>
    <t>6864-37-5</t>
  </si>
  <si>
    <t>1-Hexanesulfonic acid, 1,1,2,2,3,3,4,4,5,5,6,6,6-tridecafluoro-, scandium(3+) salt (3:1)</t>
  </si>
  <si>
    <t>350836-93-0</t>
  </si>
  <si>
    <t>Perfluorohexane-1-sulphonic acid</t>
  </si>
  <si>
    <t>206-587-1</t>
  </si>
  <si>
    <t>355-46-4</t>
  </si>
  <si>
    <t>2-(2H-benzotriazol-2-yl)-4-(tert-butyl)-6-(sec-butyl)phenol (UV-350)</t>
  </si>
  <si>
    <t>253-037-1</t>
  </si>
  <si>
    <t>36437-37-3</t>
  </si>
  <si>
    <t>Sodium perchlorate</t>
  </si>
  <si>
    <t>231-511-9</t>
  </si>
  <si>
    <t>7601-89-0</t>
  </si>
  <si>
    <t>2,2-dimethylpropan-1-ol, tribromo derivative/3-bromo-2,2-bis(bromomethyl)-1-propanol (TBNPA)</t>
  </si>
  <si>
    <t>253-057-0</t>
  </si>
  <si>
    <t>36483-57-4</t>
  </si>
  <si>
    <t>Trilead diarsenate</t>
  </si>
  <si>
    <t>222-979-5</t>
  </si>
  <si>
    <t>3687-31-8</t>
  </si>
  <si>
    <t>Isononylphenol, ethoxylated</t>
  </si>
  <si>
    <t>609-346-2</t>
  </si>
  <si>
    <t>37205-87-1</t>
  </si>
  <si>
    <t>Perfluorononan-1-oic-acid</t>
  </si>
  <si>
    <t>206-801-3</t>
  </si>
  <si>
    <t>375-95-1</t>
  </si>
  <si>
    <t>Heptacosafluorotetradecanoic acid</t>
  </si>
  <si>
    <t>206-803-4</t>
  </si>
  <si>
    <t>376-06-7</t>
  </si>
  <si>
    <t>1,1'-[ethane-1,2-diylbisoxy]bis[2,4,6-tribromobenzene]</t>
  </si>
  <si>
    <t>253-692-3</t>
  </si>
  <si>
    <t>37853-59-1</t>
  </si>
  <si>
    <t>Very persistent and very bioaccumulative</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</si>
  <si>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</si>
  <si>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</si>
  <si>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</si>
  <si>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</si>
  <si>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</si>
  <si>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</si>
  <si>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</si>
  <si>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</si>
  <si>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</si>
  <si>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</si>
  <si>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</si>
  <si>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</si>
  <si>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</si>
  <si>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</si>
  <si>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1-Hexanesulfonic acid, 1,1,2,2,3,3,4,4,5,5,6,6,6-tridecafluoro-, neodymium(3+) salt (3:1)</t>
  </si>
  <si>
    <t>41184-65-0</t>
  </si>
  <si>
    <t>1-Hexanesulfonic acid, 1,1,2,2,3,3,4,4,5,5,6,6,6-tridecafluoro-, yttrium(3+) salt (3:1)</t>
  </si>
  <si>
    <t>41242-12-0</t>
  </si>
  <si>
    <t>Ammonium perchlorate</t>
  </si>
  <si>
    <t>232-235-1</t>
  </si>
  <si>
    <t>7790-98-9</t>
  </si>
  <si>
    <t>Ammonium salts of perfluorononan-1-oic-acid</t>
  </si>
  <si>
    <t>4149-60-4</t>
  </si>
  <si>
    <t>421555-73-9</t>
  </si>
  <si>
    <t>Iodonium, bis[4-(1,1-dimethylpropyl)phenyl]-, salt with 1,1,2,2,3,3,4,4,5,5,6,6,6-tridecafluoro-1-hexanesulfonic</t>
  </si>
  <si>
    <t>421555-74-0</t>
  </si>
  <si>
    <t>Butyl 4-hydroxybenzoate; Butylparaben</t>
  </si>
  <si>
    <t>202-318-7</t>
  </si>
  <si>
    <t>94-26-8</t>
  </si>
  <si>
    <t>425670-70-8</t>
  </si>
  <si>
    <t>Hexahydro-1-methylphthalic anhydride</t>
  </si>
  <si>
    <t>256-356-4</t>
  </si>
  <si>
    <t>48122-14-1</t>
  </si>
  <si>
    <t>Pentazinc chromate octahydroxide</t>
  </si>
  <si>
    <t>256-418-0</t>
  </si>
  <si>
    <t>49663-84-5</t>
  </si>
  <si>
    <t>2,2-dibromo-2-cyanoacetamide</t>
  </si>
  <si>
    <t>233-539-7</t>
  </si>
  <si>
    <t>10222-01-2</t>
  </si>
  <si>
    <t>4,4'-methylene bis(dibutyldithiocarbamate)</t>
  </si>
  <si>
    <t>233-593-1</t>
  </si>
  <si>
    <t>10254-57-6</t>
  </si>
  <si>
    <t>Benzo[def]chrysene (Benzo[a]pyrene)</t>
  </si>
  <si>
    <t>200-028-5</t>
  </si>
  <si>
    <t>50-32-8</t>
  </si>
  <si>
    <t>Cadmium carbonate</t>
  </si>
  <si>
    <t>208-168-9</t>
  </si>
  <si>
    <t>513-78-0</t>
  </si>
  <si>
    <t>Cobalt(II) carbonate</t>
  </si>
  <si>
    <t>208-169-4</t>
  </si>
  <si>
    <t>513-79-1</t>
  </si>
  <si>
    <t>Acetic acid, lead salt, basic</t>
  </si>
  <si>
    <t>257-175-3</t>
  </si>
  <si>
    <t>51404-69-4</t>
  </si>
  <si>
    <t>4-(1,1,5-Trimethylhexyl)phenol</t>
  </si>
  <si>
    <t>635-388-6</t>
  </si>
  <si>
    <t>521947-27-3</t>
  </si>
  <si>
    <t>Dibutyl phthalate</t>
  </si>
  <si>
    <t>201-557-4</t>
  </si>
  <si>
    <t>84-74-2</t>
  </si>
  <si>
    <t>Dodecamethylcyclohexasiloxane</t>
  </si>
  <si>
    <t>208-762-8</t>
  </si>
  <si>
    <t>540-97-6</t>
  </si>
  <si>
    <t>Decamethylcyclopentasiloxane</t>
  </si>
  <si>
    <t>208-764-9</t>
  </si>
  <si>
    <t>541-02-6</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</si>
  <si>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</si>
  <si>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</si>
  <si>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</si>
  <si>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</si>
  <si>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</si>
  <si>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</si>
  <si>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</si>
  <si>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</si>
  <si>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Zineb</t>
  </si>
  <si>
    <t>235-180-1</t>
  </si>
  <si>
    <t>12122-67-7</t>
  </si>
  <si>
    <t>Octamethylcyclotetrasiloxane (D4)</t>
  </si>
  <si>
    <t>209-136-7</t>
  </si>
  <si>
    <t>556-67-2</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</si>
  <si>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</si>
  <si>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</si>
  <si>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Bis(tributyltin) oxide (TBTO)</t>
  </si>
  <si>
    <t>200-268-0</t>
  </si>
  <si>
    <t>56-35-9</t>
  </si>
  <si>
    <t>Benz[a]anthracene</t>
  </si>
  <si>
    <t>200-280-6</t>
  </si>
  <si>
    <t>56-55-3</t>
  </si>
  <si>
    <t>Hexahydro-3-methylphthalic anhydride</t>
  </si>
  <si>
    <t>260-566-1</t>
  </si>
  <si>
    <t>57110-29-9</t>
  </si>
  <si>
    <t>Disodium 3,3'-[[1,1'-biphenyl]-4,4'-diylbis(azo)]bis(4-aminonaphthalene-1-sulphonate) (C.I. Direct Red 28)</t>
  </si>
  <si>
    <t>209-358-4</t>
  </si>
  <si>
    <t>573-58-0</t>
  </si>
  <si>
    <t>Phenol, 4-tert-nonyl-</t>
  </si>
  <si>
    <t>58865-77-3</t>
  </si>
  <si>
    <t>1,3,5-tris[(2S and 2R)-2,3-epoxypropyl]-1,3,5-triazine-2,4,6-(1H,3H,5H)-trione (β-TGIC)</t>
  </si>
  <si>
    <t>423-400-0</t>
  </si>
  <si>
    <t>59653-74-6</t>
  </si>
  <si>
    <t>4-aminoazobenzene</t>
  </si>
  <si>
    <t>200-453-6</t>
  </si>
  <si>
    <t>60-09-3</t>
  </si>
  <si>
    <t>Diisopentyl phthalate</t>
  </si>
  <si>
    <t>210-088-4</t>
  </si>
  <si>
    <t>605-50-5</t>
  </si>
  <si>
    <t>Terphenyl, hydrogenated</t>
  </si>
  <si>
    <t>262-967-7</t>
  </si>
  <si>
    <t>61788-32-7</t>
  </si>
  <si>
    <t>Tris[2-chloro-1-(chloromethyl)ethyl] phosphate</t>
  </si>
  <si>
    <t>237-159-2</t>
  </si>
  <si>
    <t>13674-87-8</t>
  </si>
  <si>
    <t>Phenol, 4-nonyl-, branched</t>
  </si>
  <si>
    <t>284-325-5</t>
  </si>
  <si>
    <t>84852-15-3</t>
  </si>
  <si>
    <t>Sulfurous acid, lead salt, dibasic</t>
  </si>
  <si>
    <t>263-467-1</t>
  </si>
  <si>
    <t>62229-08-7</t>
  </si>
  <si>
    <t>Bis(dibutyldithiocarbamato-S,S')copper</t>
  </si>
  <si>
    <t>237-695-7</t>
  </si>
  <si>
    <t>13927-71-4</t>
  </si>
  <si>
    <t>CoRAP assessment suspended</t>
  </si>
  <si>
    <t>Methoxyacetic acid</t>
  </si>
  <si>
    <t>210-894-6</t>
  </si>
  <si>
    <t>625-45-6</t>
  </si>
  <si>
    <t>1,2-diethoxyethane</t>
  </si>
  <si>
    <t>211-076-1</t>
  </si>
  <si>
    <t>629-14-1</t>
  </si>
  <si>
    <t>Diethyl sulphate</t>
  </si>
  <si>
    <t>200-589-6</t>
  </si>
  <si>
    <t>64-67-5</t>
  </si>
  <si>
    <t>Lead dipicrate</t>
  </si>
  <si>
    <t>229-335-2</t>
  </si>
  <si>
    <t>6477-64-1</t>
  </si>
  <si>
    <t>Pitch, coal tar, high-temp.</t>
  </si>
  <si>
    <t>266-028-2</t>
  </si>
  <si>
    <t>65996-93-2</t>
  </si>
  <si>
    <t>Potassium 2,3,3,3-tetrafluoro-2-(heptafluoropropoxy)propionate</t>
  </si>
  <si>
    <t>266-578-3</t>
  </si>
  <si>
    <t>67118-55-2</t>
  </si>
  <si>
    <t>3,3,4,4,5,5,6,6,7,7,8,8,8-tridecafluorooctyl acrylate</t>
  </si>
  <si>
    <t>241-527-8</t>
  </si>
  <si>
    <t>17527-29-6</t>
  </si>
  <si>
    <t>1,1,1,3,5,5,5-heptamethyl-3-[(trimethylsilyl)oxy]trisiloxane</t>
  </si>
  <si>
    <t>241-867-7</t>
  </si>
  <si>
    <t>17928-28-8</t>
  </si>
  <si>
    <t>α,α-Bis[4-(dimethylamino)phenyl]-4 (phenylamino)naphthalene-1-methanol (C.I. Solvent Blue 4)</t>
  </si>
  <si>
    <t>229-851-8</t>
  </si>
  <si>
    <t>6786-83-0</t>
  </si>
  <si>
    <t>2,2-bis(4'-hydroxyphenyl)-4-methylpentane</t>
  </si>
  <si>
    <t>401-720-1</t>
  </si>
  <si>
    <t>6807-17-6</t>
  </si>
  <si>
    <t>N,N-dimethylformamide</t>
  </si>
  <si>
    <t>200-679-5</t>
  </si>
  <si>
    <t>68-12-2</t>
  </si>
  <si>
    <t>Ammonium perfluorohexane-1-sulphonate</t>
  </si>
  <si>
    <t>269-511-6</t>
  </si>
  <si>
    <t>68259-08-5</t>
  </si>
  <si>
    <t>1-(5,6,7,8-tetrahydro-3,5,5,6,8,8-hexamethyl-2-naphthyl)ethan-1-one</t>
  </si>
  <si>
    <t>244-240-6</t>
  </si>
  <si>
    <t>21145-77-7</t>
  </si>
  <si>
    <t>1,1'-(isopropylidene)bis[3,5-dibromo-4-(2,3-dibromopropoxy)benzene]</t>
  </si>
  <si>
    <t>244-617-5</t>
  </si>
  <si>
    <t>21850-44-2</t>
  </si>
  <si>
    <t>Dibutyltin dichloride (DBTC)</t>
  </si>
  <si>
    <t>211-670-0</t>
  </si>
  <si>
    <t>683-18-1</t>
  </si>
  <si>
    <t>Dicyclohexyl phthalate  (DCHP)</t>
  </si>
  <si>
    <t>201-545-9</t>
  </si>
  <si>
    <t>84-61-7</t>
  </si>
  <si>
    <t>tert.-Butylhydroxyanisole (BHA); tert-butyl-4-methoxyphenol</t>
  </si>
  <si>
    <t>246-563-8</t>
  </si>
  <si>
    <t>25013-16-5</t>
  </si>
  <si>
    <t>1,2-Benzenedicarboxylic acid, di-C7-11-branched and linear alkyl esters</t>
  </si>
  <si>
    <t>271-084-6</t>
  </si>
  <si>
    <t>68515-42-4</t>
  </si>
  <si>
    <t>1,2-Benzenedicarboxylic acid, dihexyl ester, branched and linear</t>
  </si>
  <si>
    <t>271-093-5</t>
  </si>
  <si>
    <t>68515-50-4</t>
  </si>
  <si>
    <t>[1,3(or 1,4)-phenylenebis(1-methylethylidene)]bis[tert-butyl] peroxide</t>
  </si>
  <si>
    <t>246-678-3</t>
  </si>
  <si>
    <t>25155-25-3</t>
  </si>
  <si>
    <t>Diisopropylbenzene</t>
  </si>
  <si>
    <t>246-835-6</t>
  </si>
  <si>
    <t>25321-09-9</t>
  </si>
  <si>
    <t>1,2-Benzenedicarboxylic acid, di-C6-10-alkyl esters</t>
  </si>
  <si>
    <t>271-094-0</t>
  </si>
  <si>
    <t>68515-51-5</t>
  </si>
  <si>
    <t>1,2-Benzenedicarboxylic acid, mixed decyl and hexyl and octyl diesters</t>
  </si>
  <si>
    <t>272-013-1</t>
  </si>
  <si>
    <t>68648-93-1</t>
  </si>
  <si>
    <t>Silicic acid (H2Si2O5), barium salt (1:1), lead-doped</t>
  </si>
  <si>
    <t>272-271-5</t>
  </si>
  <si>
    <t>68784-75-8</t>
  </si>
  <si>
    <t>[Phthalato(2-)]dioxotrilead</t>
  </si>
  <si>
    <t>273-688-5</t>
  </si>
  <si>
    <t>69011-06-9</t>
  </si>
  <si>
    <t>14-(nonylphenoxy)-3,6,9,12-tetraoxatetradecan-1-ol</t>
  </si>
  <si>
    <t>247-555-7</t>
  </si>
  <si>
    <t>26264-02-8</t>
  </si>
  <si>
    <t>2-methylimidazole</t>
  </si>
  <si>
    <t>211-765-7</t>
  </si>
  <si>
    <t>693-98-1</t>
  </si>
  <si>
    <t>1-Hexanesulfonic acid, 1,1,2,2,3,3,4,4,5,5,6,6,6-tridecafluoro-, zinc salt</t>
  </si>
  <si>
    <t>70136-72-0</t>
  </si>
  <si>
    <t>Tridecafluorohexanesulphonic acid, compound with 2,2'-iminodiethanol (1:1)</t>
  </si>
  <si>
    <t>274-462-9</t>
  </si>
  <si>
    <t>70225-16-0</t>
  </si>
  <si>
    <t>2-ethylhexyl 10-ethyl-4-[[2-[(2-ethylhexyl)oxy]-2-oxoethyl]thio]-4-octyl-7-oxo-8-oxa-3,5-dithia-4-stannatetradecanoate</t>
  </si>
  <si>
    <t>248-227-6</t>
  </si>
  <si>
    <t>27107-89-7</t>
  </si>
  <si>
    <t>Year of evaluation 2024 status: not started</t>
  </si>
  <si>
    <t>2-[2-(nonylphenoxy)ethoxy]ethanol</t>
  </si>
  <si>
    <t>248-291-5</t>
  </si>
  <si>
    <t>27176-93-8</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</si>
  <si>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</si>
  <si>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</si>
  <si>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</si>
  <si>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</si>
  <si>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</si>
  <si>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</si>
  <si>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</si>
  <si>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</si>
  <si>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</si>
  <si>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t>
  </si>
  <si>
    <t>248-310-7</t>
  </si>
  <si>
    <t>27193-28-8</t>
  </si>
  <si>
    <t>Cobalt(II) diacetate</t>
  </si>
  <si>
    <t>200-755-8</t>
  </si>
  <si>
    <t>71-48-7</t>
  </si>
  <si>
    <t>2-(nonylphenoxy)ethanol</t>
  </si>
  <si>
    <t>248-762-5</t>
  </si>
  <si>
    <t>27986-36-3</t>
  </si>
  <si>
    <t>Ditolyl ether</t>
  </si>
  <si>
    <t>248-948-6</t>
  </si>
  <si>
    <t>28299-41-4</t>
  </si>
  <si>
    <t>Diisodecyl azelate</t>
  </si>
  <si>
    <t>249-044-4</t>
  </si>
  <si>
    <t>28472-97-1</t>
  </si>
  <si>
    <t>ammonium heptadecafluorooctanesulfonate,  ammonium perfluorooctane sulfonate</t>
  </si>
  <si>
    <t>249-415-0</t>
  </si>
  <si>
    <t>29081-56-9</t>
  </si>
  <si>
    <t>Isopropylnaphthalene</t>
  </si>
  <si>
    <t>249-535-3</t>
  </si>
  <si>
    <t>29253-36-9</t>
  </si>
  <si>
    <t>lithium heptadecafluorooctanesulfonate,  lithium perfluorooctane sulfonate</t>
  </si>
  <si>
    <t>249-644-6</t>
  </si>
  <si>
    <t>29457-72-5</t>
  </si>
  <si>
    <t>Diisohexyl phthalate</t>
  </si>
  <si>
    <t>276-090-2</t>
  </si>
  <si>
    <t>71850-09-4</t>
  </si>
  <si>
    <t>[3R-(3α,3aβ,7β,8aα)]-1-(2,3,4,7,8,8a-hexahydro-3,6,8,8-tetramethyl-1H-3a,7-methanoazulen-5-yl)ethan-1-one</t>
  </si>
  <si>
    <t>251-020-3</t>
  </si>
  <si>
    <t>32388-55-9</t>
  </si>
  <si>
    <t>Concluded CoRAP evaluation, withdrawn ED assessment</t>
  </si>
  <si>
    <t>N,N'-ethylenebis(3,4,5,6-tetrabromophthalimide)</t>
  </si>
  <si>
    <t>251-118-6</t>
  </si>
  <si>
    <t>32588-76-4</t>
  </si>
  <si>
    <t>Quadrosilan; 2,6-cis-Diphenylhexamethylcyclotetrasiloxane</t>
  </si>
  <si>
    <t>251-406-1</t>
  </si>
  <si>
    <t>33204-76-1</t>
  </si>
  <si>
    <t>2-methyl-1-(4-methylthiophenyl)-2-morpholinopropan-1-one</t>
  </si>
  <si>
    <t>400-600-6</t>
  </si>
  <si>
    <t>71868-10-5</t>
  </si>
  <si>
    <t>1,2-Benzenedicarboxylic acid, di-C6-8-branched alkyl esters, C7-rich</t>
  </si>
  <si>
    <t>276-158-1</t>
  </si>
  <si>
    <t>71888-89-6</t>
  </si>
  <si>
    <t>(±)-1,7,7-trimethyl-3-[(4-methylphenyl)methylene]bicyclo[2.2.1]heptan-2-one; 4-methylbenzylidene camphor</t>
  </si>
  <si>
    <t>253-242-6</t>
  </si>
  <si>
    <t>36861-47-9</t>
  </si>
  <si>
    <t>Bis(nonylphenyl)amine</t>
  </si>
  <si>
    <t>253-249-4</t>
  </si>
  <si>
    <t>36878-20-3</t>
  </si>
  <si>
    <t>4,4'-[(isopropylidene)bis(p-phenyleneoxy)]diphthalic dianhydride</t>
  </si>
  <si>
    <t>253-781-7</t>
  </si>
  <si>
    <t>38103-06-9</t>
  </si>
  <si>
    <t>Bis(isopropyl)naphthalene</t>
  </si>
  <si>
    <t>254-052-6</t>
  </si>
  <si>
    <t>38640-62-9</t>
  </si>
  <si>
    <t>255-695-5</t>
  </si>
  <si>
    <t>42173-90-0</t>
  </si>
  <si>
    <t>1-Hexanesulfonic acid, 1,1,2,2,3,3,4,4,5,5,6,6,6-tridecafluoro-, compd. with N,N-diethylethanamine (1:1)</t>
  </si>
  <si>
    <t>72033-41-1</t>
  </si>
  <si>
    <t>Diisobutyl phthalate</t>
  </si>
  <si>
    <t>201-553-2</t>
  </si>
  <si>
    <t>84-69-5</t>
  </si>
  <si>
    <t>Pentacosafluorotridecanoic acid</t>
  </si>
  <si>
    <t>276-745-2</t>
  </si>
  <si>
    <t>72629-94-8</t>
  </si>
  <si>
    <t>2-[2-[2-[2-(4-nonylphenoxy)ethoxy]ethoxy]ethoxy]ethanol</t>
  </si>
  <si>
    <t>230-770-5</t>
  </si>
  <si>
    <t>7311-27-5</t>
  </si>
  <si>
    <t>Bis(2-propylheptyl) phthalate</t>
  </si>
  <si>
    <t>258-469-4</t>
  </si>
  <si>
    <t>53306-54-0</t>
  </si>
  <si>
    <t>1,3-dihydro-4(or 5)-methyl-2H-benzimidazole-2-thione</t>
  </si>
  <si>
    <t>258-904-8</t>
  </si>
  <si>
    <t>53988-10-6</t>
  </si>
  <si>
    <t>Lead</t>
  </si>
  <si>
    <t>231-100-4</t>
  </si>
  <si>
    <t>7439-92-1</t>
  </si>
  <si>
    <t>44-(nonylphenoxy)-3,6,9,12,15,18,21,24,27,30,33,36,39,42-tetradecaoxatetratetracontanol</t>
  </si>
  <si>
    <t>260-678-0</t>
  </si>
  <si>
    <t>57321-10-5</t>
  </si>
  <si>
    <t>Tetraphenyl m-phenylene bis(phosphate)</t>
  </si>
  <si>
    <t xml:space="preserve">260-830-6 </t>
  </si>
  <si>
    <t>57583-54-7</t>
  </si>
  <si>
    <t>This substance is registered as Reaction mass of 3-[(diphenoxyphosphoryl)oxy]phenyl triphenyl 1,3-phenylene bis(phosphate) and tetraphenyl 1,3-phenylene bis(phosphate) EC: 701-337-2</t>
  </si>
  <si>
    <t>1-[[2-(2,4-dichlorophenyl)-4-propyl-1,3-dioxolan-2-yl]methyl]-1H-1,2,4-triazole</t>
  </si>
  <si>
    <t>262-104-4</t>
  </si>
  <si>
    <t>60207-90-1</t>
  </si>
  <si>
    <t>1,3-dihydro-4(or 5)-methyl-2H-benzimidazole-2-thione, zinc salt</t>
  </si>
  <si>
    <t>262-872-0</t>
  </si>
  <si>
    <t>61617-00-3</t>
  </si>
  <si>
    <t>Cadmium</t>
  </si>
  <si>
    <t>231-152-8</t>
  </si>
  <si>
    <t>7440-43-9</t>
  </si>
  <si>
    <t>Phenol, styrenated</t>
  </si>
  <si>
    <t>262-975-0</t>
  </si>
  <si>
    <t>61788-44-1</t>
  </si>
  <si>
    <t>Formamide</t>
  </si>
  <si>
    <t>200-842-0</t>
  </si>
  <si>
    <t>75-12-7</t>
  </si>
  <si>
    <t>Quaternary ammonium compounds, tri-C8-10-alkylmethyl, chlorides</t>
  </si>
  <si>
    <t>264-120-7</t>
  </si>
  <si>
    <t>63393-96-4</t>
  </si>
  <si>
    <t>Chlorinated paraffins (CPs)</t>
  </si>
  <si>
    <t>264-150-0</t>
  </si>
  <si>
    <t>63449-39-8</t>
  </si>
  <si>
    <t>Resin acids and Rosin acids, hydrogenated, esters with pentaerythritol</t>
  </si>
  <si>
    <t>264-848-5</t>
  </si>
  <si>
    <t>64365-17-9</t>
  </si>
  <si>
    <t>20-(isononylphenoxy)-3,6,9,12,15,18-hexaoxaicosan-1-ol</t>
  </si>
  <si>
    <t>265-785-6</t>
  </si>
  <si>
    <t>65455-69-8</t>
  </si>
  <si>
    <t>Methyloxirane (Propylene oxide)</t>
  </si>
  <si>
    <t>200-879-2</t>
  </si>
  <si>
    <t>75-56-9</t>
  </si>
  <si>
    <t>Resin acids and Rosin acids, hydrogenated, esters with glycerol</t>
  </si>
  <si>
    <t>266-042-9</t>
  </si>
  <si>
    <t>65997-13-9</t>
  </si>
  <si>
    <t>Sodium peroxometaborate</t>
  </si>
  <si>
    <t>231-556-4</t>
  </si>
  <si>
    <t>7632-04-4</t>
  </si>
  <si>
    <t>N-[4-[(9,10-dihydro-4-hydroxy-9,10-dioxo-1-anthryl)amino]phenyl]acetamide</t>
  </si>
  <si>
    <t>267-636-0</t>
  </si>
  <si>
    <t>67905-17-3</t>
  </si>
  <si>
    <t>Cobalt dichloride</t>
  </si>
  <si>
    <t>231-589-4</t>
  </si>
  <si>
    <t>7646-79-9</t>
  </si>
  <si>
    <t>Benzenamine, N-phenyl-, reaction products with 2,4,4-trimethylpentene</t>
  </si>
  <si>
    <t>270-128-1</t>
  </si>
  <si>
    <t>68411-46-1</t>
  </si>
  <si>
    <t>Phenolphthalein</t>
  </si>
  <si>
    <t>201-004-7</t>
  </si>
  <si>
    <t>77-09-8</t>
  </si>
  <si>
    <t>Diisodecyl phthalate, DiDP</t>
  </si>
  <si>
    <t>271-091-4/247-977-1</t>
  </si>
  <si>
    <t>68515-49-1/26761-40-0</t>
  </si>
  <si>
    <t>Chromic acid</t>
  </si>
  <si>
    <t>231-801-5</t>
  </si>
  <si>
    <t>7738-94-5</t>
  </si>
  <si>
    <t>Formaldehyde, reaction products with phenol heptyl derivs. and 1,3,4-thiadiazolidine-2,5-dithione</t>
  </si>
  <si>
    <t>939-460-0</t>
  </si>
  <si>
    <t>1471311-26-8</t>
  </si>
  <si>
    <t>Phenol, 4-methyl-, reaction products with dicyclopentadiene and isobutylene</t>
  </si>
  <si>
    <t>271-867-2</t>
  </si>
  <si>
    <t>68610-51-5</t>
  </si>
  <si>
    <t>Lead chromate</t>
  </si>
  <si>
    <t>231-846-0</t>
  </si>
  <si>
    <t>7758-97-6</t>
  </si>
  <si>
    <t>Sodium chromate</t>
  </si>
  <si>
    <t>231-889-5</t>
  </si>
  <si>
    <t>7775-11-3</t>
  </si>
  <si>
    <t>Phenol, dodecyl-, sulfurized, calcium salts</t>
  </si>
  <si>
    <t>272-486-4</t>
  </si>
  <si>
    <t>68855-45-8</t>
  </si>
  <si>
    <t>P/vP (no conclusion on B or T)</t>
  </si>
  <si>
    <t>Fatty acids, tall-oil, reaction products with 2-[(2-aminoethyl)amino]ethanol</t>
  </si>
  <si>
    <t>272-902-4</t>
  </si>
  <si>
    <t>68919-76-6</t>
  </si>
  <si>
    <t>Phenol, isopropylated, phosphate (3:1)</t>
  </si>
  <si>
    <t>273-066-3</t>
  </si>
  <si>
    <t>68937-41-7</t>
  </si>
  <si>
    <t>Octene, hydroformylation products, low-boiling</t>
  </si>
  <si>
    <t>273-110-1</t>
  </si>
  <si>
    <t>68938-03-4</t>
  </si>
  <si>
    <t>1,4-Benzenediamine, N,N'-mixed Ph and tolyl derivs.</t>
  </si>
  <si>
    <t>273-227-8</t>
  </si>
  <si>
    <t>68953-84-4</t>
  </si>
  <si>
    <t>Dimethyl sulphate</t>
  </si>
  <si>
    <t>201-058-1</t>
  </si>
  <si>
    <t>77-78-1</t>
  </si>
  <si>
    <t>diethanolamine perfluorooctane sulfonate</t>
  </si>
  <si>
    <t>274-460-8</t>
  </si>
  <si>
    <t>70225-14-8</t>
  </si>
  <si>
    <t>Arsenic acid</t>
  </si>
  <si>
    <t>231-901-9</t>
  </si>
  <si>
    <t>7778-39-4</t>
  </si>
  <si>
    <t>1-[4-(1,1-dimethylethyl)phenyl]-3-(4-methoxyphenyl)propane-1,3-dione</t>
  </si>
  <si>
    <t>274-581-6</t>
  </si>
  <si>
    <t>70356-09-1</t>
  </si>
  <si>
    <t>Isopentyl p-methoxycinnamate</t>
  </si>
  <si>
    <t>275-702-5</t>
  </si>
  <si>
    <t>71617-10-2</t>
  </si>
  <si>
    <t>Calcium arsenate</t>
  </si>
  <si>
    <t>231-904-5</t>
  </si>
  <si>
    <t>7778-44-1</t>
  </si>
  <si>
    <t>Potassium dichromate</t>
  </si>
  <si>
    <t>231-906-6</t>
  </si>
  <si>
    <t>7778-50-9</t>
  </si>
  <si>
    <t>Lead hydrogen arsenate</t>
  </si>
  <si>
    <t>232-064-2</t>
  </si>
  <si>
    <t>7784-40-9</t>
  </si>
  <si>
    <t>Potassium chromate</t>
  </si>
  <si>
    <t>232-140-5</t>
  </si>
  <si>
    <t>7789-00-6</t>
  </si>
  <si>
    <t>Strontium chromate</t>
  </si>
  <si>
    <t>232-142-6</t>
  </si>
  <si>
    <t>7789-06-2</t>
  </si>
  <si>
    <t>Ammonium dichromate</t>
  </si>
  <si>
    <t>232-143-1</t>
  </si>
  <si>
    <t>7789-09-5</t>
  </si>
  <si>
    <t>1,1'-(ethane-1,2-diyl)bis[pentabromobenzene]</t>
  </si>
  <si>
    <t>284-366-9</t>
  </si>
  <si>
    <t>84852-53-9</t>
  </si>
  <si>
    <t>Benzene, mono-C10-13-alkyl derivs., distn. residues</t>
  </si>
  <si>
    <t>284-660-7</t>
  </si>
  <si>
    <t>84961-70-6</t>
  </si>
  <si>
    <t>2-(isononylphenoxy)ethanol</t>
  </si>
  <si>
    <t>284-987-5</t>
  </si>
  <si>
    <t>85005-55-6</t>
  </si>
  <si>
    <t>Cadmium fluoride</t>
  </si>
  <si>
    <t>232-222-0</t>
  </si>
  <si>
    <t>7790-79-6</t>
  </si>
  <si>
    <t>Alkanes, C14-17, chloro</t>
  </si>
  <si>
    <t>287-477-0</t>
  </si>
  <si>
    <t>85535-85-9</t>
  </si>
  <si>
    <t>Tetraethyllead</t>
  </si>
  <si>
    <t>201-075-4</t>
  </si>
  <si>
    <t>78-00-2</t>
  </si>
  <si>
    <t>Trichloroethylene</t>
  </si>
  <si>
    <t>201-167-4</t>
  </si>
  <si>
    <t>79-01-6</t>
  </si>
  <si>
    <t>Acrylamide</t>
  </si>
  <si>
    <t>201-173-7</t>
  </si>
  <si>
    <t>79-06-1</t>
  </si>
  <si>
    <t>N-methylacetamide</t>
  </si>
  <si>
    <t>201-182-6</t>
  </si>
  <si>
    <t>79-16-3</t>
  </si>
  <si>
    <t>reaction mass of 2,2,3,3,5,5,6,6-octafluoro-4-(1,1,1,2,3,3,3-heptafluoropropan-2-yl)morpholine and 2,2,3,3,5,5,6,6-octafluoro-4-(heptafluoropropyl)morpholine</t>
  </si>
  <si>
    <t>473-390-7</t>
  </si>
  <si>
    <t>Very persistent and very bioaccumulative (Article 57 e)</t>
  </si>
  <si>
    <t>3,6,9,12-Tetraoxatetradecan-1-ol, 14-(4-nonylphenoxy)-, branched</t>
  </si>
  <si>
    <t>293-926-1</t>
  </si>
  <si>
    <t>91648-64-5</t>
  </si>
  <si>
    <t>Isobutyl 4-hydroxybenzoate</t>
  </si>
  <si>
    <t>224-208-8</t>
  </si>
  <si>
    <t>Endocrine disrupting properties 
(Article 57 f – human health) Identified as a substance of very high concern (SVHC) due to its endocrine disrupting properties (Article 57(f) - human health)</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</si>
  <si>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</si>
  <si>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</si>
  <si>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</si>
  <si>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</si>
  <si>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Pyrochlore, antimony lead yellow</t>
  </si>
  <si>
    <t>232-382-1</t>
  </si>
  <si>
    <t>8012-00-8</t>
  </si>
  <si>
    <t>1,1'-(isopropylidene)bis[3,5-dibromo-4-(2,3-dibromo-2-methylpropoxy)benzene]</t>
  </si>
  <si>
    <t>306-832-3</t>
  </si>
  <si>
    <t>97416-84-7</t>
  </si>
  <si>
    <t>Benzenamine, reaction products with aniline hydrochloride and nitrobenzene</t>
  </si>
  <si>
    <t>309-912-6</t>
  </si>
  <si>
    <t>101357-15-7</t>
  </si>
  <si>
    <t>Phenol, dodecyl-, branched</t>
  </si>
  <si>
    <t>310-154-3</t>
  </si>
  <si>
    <t>121158-58-5</t>
  </si>
  <si>
    <t>6-(1-phenylethyl)-1,2,3,4-tetrahydronaphthalene</t>
  </si>
  <si>
    <t>400-370-7</t>
  </si>
  <si>
    <t>6196-98-1</t>
  </si>
  <si>
    <t>Nonylphenol</t>
  </si>
  <si>
    <t>246-672-0</t>
  </si>
  <si>
    <t>25154-52-3</t>
  </si>
  <si>
    <t>5-tert-butyl-2,4,6-trinitro-m-xylene (Musk xylene)</t>
  </si>
  <si>
    <t>201-329-4</t>
  </si>
  <si>
    <t>81-15-2</t>
  </si>
  <si>
    <t>1-Hexanesulfonic acid, 1,1,2,2,3,3,4,4,5,5,6,6,6-tridecafluoro-, sodium salt</t>
  </si>
  <si>
    <t>82382-12-5</t>
  </si>
  <si>
    <t>4,4'-methylenedi-o-toluidine</t>
  </si>
  <si>
    <t>212-658-8</t>
  </si>
  <si>
    <t>838-88-0</t>
  </si>
  <si>
    <t>Nonylphenol, branched, ethoxylated</t>
  </si>
  <si>
    <t>500-209-1</t>
  </si>
  <si>
    <t>68412-54-4</t>
  </si>
  <si>
    <t>Ethyl 3,5-dichloro-4-hexadecyloxycarbonyloxybenzoate</t>
  </si>
  <si>
    <t>404-740-9</t>
  </si>
  <si>
    <t>115895-09-5</t>
  </si>
  <si>
    <t>Iso(C10-C14)alkyl (3,5-di-tert-butyl-4-hydroxyphenyl)methylthioacetate</t>
  </si>
  <si>
    <t>404-800-4</t>
  </si>
  <si>
    <t>118832-72-7</t>
  </si>
  <si>
    <t>EDDHMAFEK</t>
  </si>
  <si>
    <t>405-420-1</t>
  </si>
  <si>
    <t>CoRAP assessment concluded- ED concern unresolved</t>
  </si>
  <si>
    <t>4-(4-isopropoxyphenylsulfonyl)phenol</t>
  </si>
  <si>
    <t>405-520-5</t>
  </si>
  <si>
    <t>95235-30-6</t>
  </si>
  <si>
    <t>Reaction product of ammonium molybdate and C12-C24-diethoxylated alkylamine (1:5-1:3)</t>
  </si>
  <si>
    <t>412-780-3</t>
  </si>
  <si>
    <t>p-(1,1-dimethylpropyl)phenol</t>
  </si>
  <si>
    <t>201-280-9</t>
  </si>
  <si>
    <t>80-46-6</t>
  </si>
  <si>
    <t>S-(tricyclo(5.2.1.02,6)deca-3-en-8(or 9)-yl O-(isopropyl or isobutyl or 2-ethylhexyl) O-(isopropyl or isobutyl or 2-ethylhexyl) phosphorodithioate</t>
  </si>
  <si>
    <t>401-850-9</t>
  </si>
  <si>
    <t>255881-94-8</t>
  </si>
  <si>
    <t>bis(2-ethylhexyl) 4,4’-{6-[4-tert-butylcarbamoyl)anilino]-1,3,5-triazine-2,4-diyldiimino}dibenzoate</t>
  </si>
  <si>
    <t>421-450-8</t>
  </si>
  <si>
    <t>154702-15-5</t>
  </si>
  <si>
    <t>A mixture of: triphenylthiophosphate and tertiary butylated phenyl derivatives</t>
  </si>
  <si>
    <t>421-820-9</t>
  </si>
  <si>
    <t>192268-65-8</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</si>
  <si>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</si>
  <si>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</si>
  <si>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</si>
  <si>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(HFE-7100) Methyl nonafluorobutyl ether (40%) and Methyl nonafluoroisobutyl ether (60%) [AEGL-1]</t>
  </si>
  <si>
    <t>422-270-2</t>
  </si>
  <si>
    <t>Dihexyl phthalate (DHP)</t>
  </si>
  <si>
    <t>201-559-5</t>
  </si>
  <si>
    <t>84-75-3</t>
  </si>
  <si>
    <t>1,2-Benzenedicarboxylic acid, dipentyl ester, branched and linear</t>
  </si>
  <si>
    <t>284-032-2</t>
  </si>
  <si>
    <t>84777-06-0</t>
  </si>
  <si>
    <t>4,4'-(1,3-phenylene-bis(1-methylethylidene))bis-phenol</t>
  </si>
  <si>
    <t>428-970-4</t>
  </si>
  <si>
    <t>13595-25-0</t>
  </si>
  <si>
    <t>3-ethoxy-1,1,1,2,3,4,4,5,5,6,6,6-dodecafluoro-2-(trifluoromethyl)-hexane</t>
  </si>
  <si>
    <t>435-790-1</t>
  </si>
  <si>
    <t>297730-93-9</t>
  </si>
  <si>
    <t>Potassium 2-(3-trifluoromethoxy-1,1,2,2,3,3-hexafluoropropoxy)-2,3,3,3-tetrafluoropropionate</t>
  </si>
  <si>
    <t>444-340-1</t>
  </si>
  <si>
    <t>Shale oil bitumen</t>
  </si>
  <si>
    <t>447-780-2</t>
  </si>
  <si>
    <t>mixture of two components: 1. N-(1,3- dimethylbutyl)-N´- phenyl-p-phenylenediamine 2. N1-(1,3-dimethylbutyl)- N4-(4-(1-methyl-1- phenylethyl)phenyl)ben zene-1,4-diamine</t>
  </si>
  <si>
    <t>448-020-2</t>
  </si>
  <si>
    <t>A mixture of: propan-2-one-O,O'(methoxyvinylsilandiyl)dioxime; propan-2-one-O-(dimethoxyvinylsilyl)oxime; propan-2-one-O,O',O''-(vinylsilantriyl)trioxime</t>
  </si>
  <si>
    <t>458-680-3</t>
  </si>
  <si>
    <t>797751-44-1</t>
  </si>
  <si>
    <t>tris(4-nonylphenyl, branched) phosphite</t>
  </si>
  <si>
    <t>701-028-2</t>
  </si>
  <si>
    <t>ammonium 2,2,3 trifluor-3-(1,1,2,2,3,3-hexafluoro-3-trifluormethoxypropoxy), propionate</t>
  </si>
  <si>
    <t>480-310-4</t>
  </si>
  <si>
    <t>2-Ethoxy-3,3,4,4,5-pentafluoro-2,5-bis[(1,2,2,2-tetrafluoro-1-trifluoromethyl)ethyl] tetrahydrofuran</t>
  </si>
  <si>
    <t>484-410-9</t>
  </si>
  <si>
    <t>Trade name: 3M(TM) NOVEC(TM) ENGINEERED FLUID HFE-7000</t>
  </si>
  <si>
    <t>484-450-7</t>
  </si>
  <si>
    <t>Phenanthrene</t>
  </si>
  <si>
    <t>201-581-5</t>
  </si>
  <si>
    <t>85-01-8</t>
  </si>
  <si>
    <t>Cyclohexane-1,2-dicarboxylic anhydride</t>
  </si>
  <si>
    <t>201-604-9</t>
  </si>
  <si>
    <t>85-42-7</t>
  </si>
  <si>
    <t>Alkanes, C10-13, chloro (Short Chain Chlorinated Paraffins)</t>
  </si>
  <si>
    <t>287-476-5</t>
  </si>
  <si>
    <t>85535-84-8</t>
  </si>
  <si>
    <t>4,4'-Isopropylidenediphenol, ethoxylated</t>
  </si>
  <si>
    <t>500-082-2</t>
  </si>
  <si>
    <t>32492-61-8</t>
  </si>
  <si>
    <t>Phenol, alkylation products (mainly in para position) with C12-rich branched alkyl chains from oligomerisation, covering any individual isomers and/ or combinations thereof (PDDP)</t>
  </si>
  <si>
    <t>799-972-3</t>
  </si>
  <si>
    <t>Iodonium, bis[(1,1-dimethylethyl)phenyl]-, salt with 1,1,2,2,3,3,4,4,5,5,6,6,6 tridecafluoro-1-hexanesulfonic acid (1:1) (9CI)</t>
  </si>
  <si>
    <t>866621-50-3</t>
  </si>
  <si>
    <t>1-Methyl-2-pyrrolidone (NMP)</t>
  </si>
  <si>
    <t>212-828-1</t>
  </si>
  <si>
    <t>872-50-4</t>
  </si>
  <si>
    <t>Dinoseb (6-sec-butyl-2,4-dinitrophenol)</t>
  </si>
  <si>
    <t>201-861-7</t>
  </si>
  <si>
    <t>88-85-7</t>
  </si>
  <si>
    <t>Phenol, 4-isododecyl-</t>
  </si>
  <si>
    <t>608-055-8</t>
  </si>
  <si>
    <t>27147-75-7</t>
  </si>
  <si>
    <t>618-344-0</t>
  </si>
  <si>
    <t>9002-93-1</t>
  </si>
  <si>
    <t>2-Methoxyaniline, o-Anisidine</t>
  </si>
  <si>
    <t>201-963-1</t>
  </si>
  <si>
    <t>90-04-0</t>
  </si>
  <si>
    <t>Esterification products of 4,4'-isopropylidenediphenol, ethoxylated and 2-methylprop-2-enoic acid</t>
  </si>
  <si>
    <t>609-946-4</t>
  </si>
  <si>
    <t>41637-38-1</t>
  </si>
  <si>
    <t>phenol, (tetrapropenyl) derivatives</t>
  </si>
  <si>
    <t>616-100-8</t>
  </si>
  <si>
    <t>74499-35-7</t>
  </si>
  <si>
    <t>Nonylphenol, ethoxylated</t>
  </si>
  <si>
    <t>500-024-6</t>
  </si>
  <si>
    <t>9016-45-9</t>
  </si>
  <si>
    <t>Poly(oxy-1,2-ethanediyl), α-[(1,1,3,3-tetramethylbutyl)phenyl]-ω-hydroxy-</t>
  </si>
  <si>
    <t>618-541-1</t>
  </si>
  <si>
    <t>9036-19-5</t>
  </si>
  <si>
    <t>Nonylphenolethoxylate</t>
  </si>
  <si>
    <t>931-562-3</t>
  </si>
  <si>
    <t>Phenol, nonyl-, branched</t>
  </si>
  <si>
    <t>291-844-0</t>
  </si>
  <si>
    <t>90481-04-2</t>
  </si>
  <si>
    <t>2,6,10-Trimethyldodecane (Farnesane)</t>
  </si>
  <si>
    <t>622-542-2</t>
  </si>
  <si>
    <t>3891-98-3</t>
  </si>
  <si>
    <t>1-Propene, 2-bromo-3,3,3-trifluoro-</t>
  </si>
  <si>
    <t>627-872-0</t>
  </si>
  <si>
    <t>1514-82-5</t>
  </si>
  <si>
    <t>Concluded CoRAP ED and vPvB-evaluation, postponed</t>
  </si>
  <si>
    <t>2-Ethylhexyl trans-4-methoxycinnamate</t>
  </si>
  <si>
    <t>629-661-9</t>
  </si>
  <si>
    <t>83834-59-7</t>
  </si>
  <si>
    <t>N-[2-(piperazin-1-yl)ethyl]C18-insaturated-alkylamide</t>
  </si>
  <si>
    <t>629-767-5</t>
  </si>
  <si>
    <t>1228186-18-2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</si>
  <si>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</si>
  <si>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</si>
  <si>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</si>
  <si>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</si>
  <si>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</si>
  <si>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</si>
  <si>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</si>
  <si>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</si>
  <si>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</si>
  <si>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</si>
  <si>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</si>
  <si>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</si>
  <si>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phenol, 4-dodecyl-, branched</t>
  </si>
  <si>
    <t>640-104-9</t>
  </si>
  <si>
    <t>210555-94-5</t>
  </si>
  <si>
    <t>Fatty acids, C16-18, lead salts</t>
  </si>
  <si>
    <t>292-966-7</t>
  </si>
  <si>
    <t>91031-62-8</t>
  </si>
  <si>
    <t>910606-39-2</t>
  </si>
  <si>
    <t>reaction mass of mixed (3,3,4,4,5,5,6,6,7,7,8,8,8-tridecafluorooctyl) phosphates, ammonium salt</t>
  </si>
  <si>
    <t>700-161-3</t>
  </si>
  <si>
    <t>bis(nonafluorobutyl)phosphinic acid</t>
  </si>
  <si>
    <t>700-183-3</t>
  </si>
  <si>
    <t>52299-25-9</t>
  </si>
  <si>
    <t>911027-68-4</t>
  </si>
  <si>
    <t>Ammonium difluoro[1,1,2,2-tetrafluoro-2-(pentafluoroethoxy)ethoxy]acetate</t>
  </si>
  <si>
    <t>700-323-3</t>
  </si>
  <si>
    <t>908020-52-0</t>
  </si>
  <si>
    <t>Ammonium salts of mono- and bis[3,3,4,4,5,5,6,6,7,7,8,8,8-tridecafluorooctyl and/or poly (substituted alkene)] phosphate</t>
  </si>
  <si>
    <t>700-403-8</t>
  </si>
  <si>
    <t>Mono- and/or di- and/or tri(1-phenylethyl)-m-cresol and p-cresol</t>
  </si>
  <si>
    <t>700-427-9</t>
  </si>
  <si>
    <t>Bis[N-(4-{[4-(diethylamino)phenyl][4-(ethylamino)-1-naphthyl]methylene}cyclohexa-2,5-dien-1-ylidene)-N-ethylethanaminium] [mono and bis(dodecanyl, branched)]-(sulfonatophenoxy) benzenesulfonate</t>
  </si>
  <si>
    <t>700-579-6</t>
  </si>
  <si>
    <t>911027-69-5</t>
  </si>
  <si>
    <t>Oligomerisation and alkylation reaction products of 2-phenylpropene and phenol</t>
  </si>
  <si>
    <t>700-960-7</t>
  </si>
  <si>
    <t>68512-30-1</t>
  </si>
  <si>
    <t>C16-(branched), C20-(branched) and C24-(branched)-alkanes</t>
  </si>
  <si>
    <t>700-992-1</t>
  </si>
  <si>
    <t>Anthracene oil, anthracene paste, anthracene fraction</t>
  </si>
  <si>
    <t>295-275-9</t>
  </si>
  <si>
    <t>91995-15-2</t>
  </si>
  <si>
    <t>Hydrogenated rosin alcohols</t>
  </si>
  <si>
    <t>701-057-0</t>
  </si>
  <si>
    <t>Reaction mass of 2-methylpentane and Hexanol, branched and linear and diisopropyl ether</t>
  </si>
  <si>
    <t>701-241-0</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</si>
  <si>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</si>
  <si>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</si>
  <si>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</si>
  <si>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products of diphenylamine with nonene, branched</t>
  </si>
  <si>
    <t>701-385-4</t>
  </si>
  <si>
    <t>(3E)-1,7,7-trimethyl-3-(4-methylbenzylidene)bicyclo[2.2.1]heptan-2-one</t>
  </si>
  <si>
    <t>701-394-3</t>
  </si>
  <si>
    <t>1782069-81-1</t>
  </si>
  <si>
    <t>Anthracene oil, anthracene paste, distn. lights</t>
  </si>
  <si>
    <t>295-278-5</t>
  </si>
  <si>
    <t>91995-17-4</t>
  </si>
  <si>
    <t>Reaction products of phosphoryl trichloride and 2-methyloxirane</t>
  </si>
  <si>
    <t>807-935-0</t>
  </si>
  <si>
    <t>1244733-77-4</t>
  </si>
  <si>
    <t>Tris(methylphenyl) phosphate</t>
  </si>
  <si>
    <t>809-930-9</t>
  </si>
  <si>
    <t>1330-78-5</t>
  </si>
  <si>
    <t>Benzene, mono-C11-C13-branched alkyl derivatives</t>
  </si>
  <si>
    <t>810-801-4</t>
  </si>
  <si>
    <t>4-(2,3-dimethylpentan-2-yl)phenol</t>
  </si>
  <si>
    <t>854-135-2</t>
  </si>
  <si>
    <t>861011-60-1</t>
  </si>
  <si>
    <t>4-(3-methylhexan-3-yl)phenol</t>
  </si>
  <si>
    <t>854-958-7</t>
  </si>
  <si>
    <t>30784-32-8</t>
  </si>
  <si>
    <t>Reaction mass of 1,3-diisopropylbenzene and 1,4-diisopropylbenzene</t>
  </si>
  <si>
    <t>905-459-9</t>
  </si>
  <si>
    <t>n.a.</t>
  </si>
  <si>
    <t>Reaction mass of 2,6-di-tert-butylphenol and 2,4,6-tri-tert-butylphenol</t>
  </si>
  <si>
    <t>907-745-9</t>
  </si>
  <si>
    <t xml:space="preserve"> PBT vPvB</t>
  </si>
  <si>
    <t>reaction mass of 1-(1,2,3,4,5,6,7,8-octahydro-2,3,8,8-tetramethyl-2-naphthyl)ethan-1-one and 1-(1,2,3,4,6,7,8,8a-octahydro-2,3,8,8-tetramethyl-2-naphthyl)ethan-1-one and 1-(1,2,3,5,6,7,8,8a-octahydro-2,3,8,8-tetramethyl-2-naphthyl)ethan-1-one</t>
  </si>
  <si>
    <t>915-730-3</t>
  </si>
  <si>
    <t>2,2',6,6'-Tetrabromo-4,4'-isopropylidenediphenol, oligomeric reaction products with Propylene oxide and n-butyl glycidyl ether</t>
  </si>
  <si>
    <t>926-564-6</t>
  </si>
  <si>
    <t>1179964-22-7</t>
  </si>
  <si>
    <t>Planned year of evaluation 2015 status: ongoing</t>
  </si>
  <si>
    <t>1-Hexanesulfonic acid, 1,1,2,2,3,3,4,4,5,5,6,6,6-tridecafluoro-, cesium salt (1:1)</t>
  </si>
  <si>
    <t>92011-17-1</t>
  </si>
  <si>
    <t>Imidazolium compounds, 2-C17-unsatd.-alkyl-1-(2-C18-unsatd. amidoethyl)-4,5-dihydro-N-methyl, Me sulfates</t>
  </si>
  <si>
    <t>931-745-8</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</si>
  <si>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</si>
  <si>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</si>
  <si>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</si>
  <si>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</si>
  <si>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</si>
  <si>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</si>
  <si>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</si>
  <si>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</si>
  <si>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</si>
  <si>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</si>
  <si>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</si>
  <si>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Phenol, heptyl derivs.</t>
  </si>
  <si>
    <t>276-743-1</t>
  </si>
  <si>
    <t>72624-02-3</t>
  </si>
  <si>
    <t>o-toluidine</t>
  </si>
  <si>
    <t>202-429-0</t>
  </si>
  <si>
    <t>95-53-4</t>
  </si>
  <si>
    <t>4-methyl-m-phenylenediamine (toluene-2,4-diamine)</t>
  </si>
  <si>
    <t>202-453-1</t>
  </si>
  <si>
    <t>95-80-7</t>
  </si>
  <si>
    <t>Iron(III) chloride, complex with reaction products of 2,2'-(ethane-1,2-diyldiimino)diacetic acid, formaldehyde, phenol and potassium hydroxide</t>
  </si>
  <si>
    <t>938-828-8</t>
  </si>
  <si>
    <t>Glycine, N,N'-1,2-ethanediylbis-, reaction products with formaldehyde, iron chloride (FeCl3) and phenol, potassium salts</t>
  </si>
  <si>
    <t>1463474-95-4</t>
  </si>
  <si>
    <t>1,2,3-trichloropropane</t>
  </si>
  <si>
    <t>202-486-1</t>
  </si>
  <si>
    <t>96-18-4</t>
  </si>
  <si>
    <t>Imidazolidine-2-thione (2-imidazoline-2-thiol)</t>
  </si>
  <si>
    <t>202-506-9</t>
  </si>
  <si>
    <t>96-45-7</t>
  </si>
  <si>
    <t>o-aminoazotoluene</t>
  </si>
  <si>
    <t>202-591-2</t>
  </si>
  <si>
    <t>97-56-3</t>
  </si>
  <si>
    <t>5-Isobenzofurancarboxylic acid, 1,3-dihydro-1,3-dioxo-, reaction products with 1-nonanol</t>
  </si>
  <si>
    <t>941-303-6</t>
  </si>
  <si>
    <t>1689576-55-3</t>
  </si>
  <si>
    <t>PFAS (Particularly persistent substances (per- and polyfluoroalkyl substances))</t>
  </si>
  <si>
    <t>Various</t>
  </si>
  <si>
    <t xml:space="preserve">KemIs PRIO: https://www.kemi.se/prioguiden/english/start </t>
  </si>
  <si>
    <t>Reaction products of 1,3,4-thiadiazolidine-2,5-dithione, formaldehyde and 4-heptylphenol, branched and linear (RP-HP)</t>
  </si>
  <si>
    <t>Nitrobenzene</t>
  </si>
  <si>
    <t>202-716-0</t>
  </si>
  <si>
    <t>98-95-3</t>
  </si>
  <si>
    <t>(1R,3E,4S)-1,7,7-trimethyl-3-(4-methylbenzylidene)bicyclo[2.2.1]heptan-2-one</t>
  </si>
  <si>
    <t>95342-41-9</t>
  </si>
  <si>
    <t>(1R,4S)-1,7,7-trimethyl-3-(4-methylbenzylidene)bicyclo[2.2.1]heptan-2-one</t>
  </si>
  <si>
    <t>741687-98-9</t>
  </si>
  <si>
    <t>1,1,1,2-Tetrachloro-2,2-bis(4-chlorophenyl)ethane (tetrachloro DDT)</t>
  </si>
  <si>
    <t>3563-45-9</t>
  </si>
  <si>
    <t>1,1,1-Trichloro-2,2-bis(4-chlorophenyl)ethane</t>
  </si>
  <si>
    <t>2971-22-4</t>
  </si>
  <si>
    <t>1,1-trichloro-2,2-bis(4-hydroxyphenyl)ethane (HPTE)</t>
  </si>
  <si>
    <t>1,2,3,7,8-PeBDD</t>
  </si>
  <si>
    <t>109333-34-8</t>
  </si>
  <si>
    <t>1,2,3,7,8-Pentabromodibenzofuran</t>
  </si>
  <si>
    <t>107555-93-1</t>
  </si>
  <si>
    <t>1,2,3,7,8-Pentachlorodibenzodioxin</t>
  </si>
  <si>
    <t>40321-76-4</t>
  </si>
  <si>
    <t>1,2,3,7,8-Pentachlorodibenzofuran</t>
  </si>
  <si>
    <t>57117-41-6</t>
  </si>
  <si>
    <t>1,2,3,7,9-Pentachlorodibenzofuran</t>
  </si>
  <si>
    <t>83704-53-4</t>
  </si>
  <si>
    <t>1,2,4,7,8-PeCDD</t>
  </si>
  <si>
    <t>1,2,7,8-Tetrachlorodibenzofuran</t>
  </si>
  <si>
    <t>58802-20-3</t>
  </si>
  <si>
    <t>1,2-benzenedicarboxylic acid, di-C8-10-
branched alkyl esters, C9-rich; diisononyl phthalate = 1,2-Benzenedicarboxylic acid, diisononyl ester (DINP)</t>
  </si>
  <si>
    <t>28553-12-0/68515-48-0</t>
  </si>
  <si>
    <t>1,3,6,8-Tetrachlorodibenzofuran</t>
  </si>
  <si>
    <t>71998-72-6</t>
  </si>
  <si>
    <t>1,3,7,8-TeBCDD</t>
  </si>
  <si>
    <t>1,3,7,8-Tetrachlorodibenzodioxin</t>
  </si>
  <si>
    <t>50585-46-1</t>
  </si>
  <si>
    <t>1,3-Dichloro-2,2-bis(4-methoxy-3-methylphenyl)propane</t>
  </si>
  <si>
    <t>30668-06-5</t>
  </si>
  <si>
    <t>1-Hydroxychlordene</t>
  </si>
  <si>
    <t>2597-11-7</t>
  </si>
  <si>
    <t>Tris(4-nonylphenyl, branched and linear) phosphite (TNPP) with ≥ 0.1% w/w of 4-nonylphenol, branched and linear (4-NP)</t>
  </si>
  <si>
    <t>799-976-5</t>
  </si>
  <si>
    <t>2,2',4,4'-Tetrabrominated diphenyl ether (2,2',4,4'-tetraBDE)</t>
  </si>
  <si>
    <t>2,2'-bis(2-(2,3-epoxypropoxy)phenyl)-propane</t>
  </si>
  <si>
    <t>25036-25-3</t>
  </si>
  <si>
    <t>2,2-Bis(4-hydroxyphenyl)-n-hexane</t>
  </si>
  <si>
    <t>14007-30-8</t>
  </si>
  <si>
    <t>2,2'-Dihydroxy-4,4'-dimethoxybenzophenon</t>
  </si>
  <si>
    <t>131-54-4</t>
  </si>
  <si>
    <t>2,2'-Dihydroxybiphenyl = 2,2'-Biphenol</t>
  </si>
  <si>
    <t>1806-29-7</t>
  </si>
  <si>
    <t>2,3,4,7,8-Pentachlorodibenzofuran (2,3,4,7,8-PeCDF)</t>
  </si>
  <si>
    <t>57117-31-4</t>
  </si>
  <si>
    <t>2,3,7,8-TeBDD</t>
  </si>
  <si>
    <t>50585-41-6</t>
  </si>
  <si>
    <t>2,3,7,8-Tetrabromodibenzofuran</t>
  </si>
  <si>
    <t>67733-57-7</t>
  </si>
  <si>
    <t>2,3,7,8-Tetrachlorodibenzofuran</t>
  </si>
  <si>
    <t>51207-31-9</t>
  </si>
  <si>
    <t>2,3,7,8-Tetrachlorodibenzo-p-dioxin (2,3,7,8-TCDD)</t>
  </si>
  <si>
    <t>1746-01-6</t>
  </si>
  <si>
    <t>2,3-Dibromo-7,8-dichlorodibenzodioxin</t>
  </si>
  <si>
    <t>50585-40-5</t>
  </si>
  <si>
    <t>2,4 Dichlorophenol</t>
  </si>
  <si>
    <t>120-83-2</t>
  </si>
  <si>
    <t>2,4,5-T = 2,4,5-Trichlorophenoxyaceticacid</t>
  </si>
  <si>
    <t>93-76-5</t>
  </si>
  <si>
    <t>2,4-6-trichlorobiphenyl</t>
  </si>
  <si>
    <t>2,4-Dichlorophenoxy acetic acid (2,4-D)</t>
  </si>
  <si>
    <t>94-75-7</t>
  </si>
  <si>
    <t>2,4-dichlorophenoxybutyric acid = 2,4-DB</t>
  </si>
  <si>
    <t>94-82-6</t>
  </si>
  <si>
    <t>2,8-Dibromo-3,7-dichlorodibenzodioxin</t>
  </si>
  <si>
    <t>109333-32-6</t>
  </si>
  <si>
    <t>2-[2-[2-[2-[2-[2-(4-nonylphenoxy)ethoxy]ethoxy]ethoxy]ethoxy]ethoxy]ethanol</t>
  </si>
  <si>
    <t>34166-38-6</t>
  </si>
  <si>
    <t>2-[Bis(4-hydroxyphenyl)methyl]benzylalkohol = Phenolphthalol</t>
  </si>
  <si>
    <t>81-92-5</t>
  </si>
  <si>
    <t>2-Bromo-1,3,7,8-tetrachlorodibenzodioxin</t>
  </si>
  <si>
    <t>131167-13-0</t>
  </si>
  <si>
    <t>2-Bromo-3,7,8-trichlorodibenzodioxin</t>
  </si>
  <si>
    <t>109333-33-7</t>
  </si>
  <si>
    <t>2-ethyl-hexyl-4-methoxycinnamate</t>
  </si>
  <si>
    <t>5466-77-3</t>
  </si>
  <si>
    <t>2-propenoic acid, 2-methyl-, methyl ester = Stannane, tributylmeacrylate</t>
  </si>
  <si>
    <t>26354-18-7</t>
  </si>
  <si>
    <t>3,4',5-trichlorobiphenyl</t>
  </si>
  <si>
    <t>3,4-Dichloroaniline</t>
  </si>
  <si>
    <t>95-76-1</t>
  </si>
  <si>
    <t>3,5-Dichlorophenylcarbaminacid-(1-carboxy-1-methyl)-allyl</t>
  </si>
  <si>
    <t>88378-55-6</t>
  </si>
  <si>
    <t>3,9-Dihydroxybenz(a)anthracene</t>
  </si>
  <si>
    <t>56614-97-2</t>
  </si>
  <si>
    <t>3-Hydroxy-2',3',4',5'-tetrachlorobiphenyl</t>
  </si>
  <si>
    <t>67651-37-0</t>
  </si>
  <si>
    <t>3-MeO-o,p'-DDE</t>
  </si>
  <si>
    <t>65148-80-3</t>
  </si>
  <si>
    <t>3-methyl-4-nitrophenol</t>
  </si>
  <si>
    <t>2581-34-2</t>
  </si>
  <si>
    <t>3-Methylcholanthrene</t>
  </si>
  <si>
    <t>56-49-5</t>
  </si>
  <si>
    <t>3-OH-o,p'-DDT</t>
  </si>
  <si>
    <t>43216-70-2</t>
  </si>
  <si>
    <t>4,4'-Dihydroxy-2,3,5,6-tetrachlorobiphenyl</t>
  </si>
  <si>
    <t>100702-98-5</t>
  </si>
  <si>
    <t>4,4'-Dihydroxy-3,3',5,5'-tetrachlorobiphenyl</t>
  </si>
  <si>
    <t>13049-13-3</t>
  </si>
  <si>
    <t>4,4'-Dihydroxybiphenyl = 4,4'-Biphenol</t>
  </si>
  <si>
    <t>92-88-6</t>
  </si>
  <si>
    <t>4-chloro-2-methylphenol</t>
  </si>
  <si>
    <t>1570-64-5</t>
  </si>
  <si>
    <t>4-chloro-3-methylphenol</t>
  </si>
  <si>
    <t>59-50-7</t>
  </si>
  <si>
    <t>4-Cyclohexylphenol</t>
  </si>
  <si>
    <t>1131-60-8</t>
  </si>
  <si>
    <t>4-Hydroxy-2,2',5'-trichlorobiphenyl</t>
  </si>
  <si>
    <t>53905-33-2</t>
  </si>
  <si>
    <t>4-Hydroxy-2',3',4',5'-tetrachlorobiphenyl</t>
  </si>
  <si>
    <t>67651-34-7</t>
  </si>
  <si>
    <t>4-Hydroxy-2',4',6'-trichlorobiphenyl</t>
  </si>
  <si>
    <t>14962-28-8</t>
  </si>
  <si>
    <t>4-Hydroxy-3,3',4',5'-tetrachlorobiphenyl</t>
  </si>
  <si>
    <t>4-Hydroxy-3,4',5-trichlorobiphenyl</t>
  </si>
  <si>
    <t>4400-06-0</t>
  </si>
  <si>
    <t>4-Hydroxybiphenyl = 4-Phenylphenol</t>
  </si>
  <si>
    <t>92-69-3</t>
  </si>
  <si>
    <t>4-MeO-o,p'-DDE</t>
  </si>
  <si>
    <t>65148-81-4</t>
  </si>
  <si>
    <t>4-MeO-o,p'-DDT</t>
  </si>
  <si>
    <t>65148-72-3</t>
  </si>
  <si>
    <t>4-Nitrotoluene</t>
  </si>
  <si>
    <t>99-99-0</t>
  </si>
  <si>
    <t>4-Nonyl Phenol Monoethoxylate</t>
  </si>
  <si>
    <t>104-35-8</t>
  </si>
  <si>
    <t>4-nonylphenoxy acetic acid</t>
  </si>
  <si>
    <t>3115-49-9</t>
  </si>
  <si>
    <t>4-OH-2,2',4',5,5'-pentachlorobiphenyl</t>
  </si>
  <si>
    <t>4-sec-Butylphenol =  4-(1-Methylpropyl)phenol</t>
  </si>
  <si>
    <t>99-71-8</t>
  </si>
  <si>
    <t>4-TERT-NONYLPHENOLDIETHOXYLATE</t>
  </si>
  <si>
    <t>156609-10-8</t>
  </si>
  <si>
    <t>5,6-Cyclopento-1,2-benzanthracene</t>
  </si>
  <si>
    <t>7099-43-6</t>
  </si>
  <si>
    <t>5-MeO-o,p'-DDD</t>
  </si>
  <si>
    <t>65148-75-6</t>
  </si>
  <si>
    <t>5-MeO-o,p'-DDE</t>
  </si>
  <si>
    <t>65148-82-5</t>
  </si>
  <si>
    <t>5-MeO-o,p'-DDT</t>
  </si>
  <si>
    <t>65148-74-5</t>
  </si>
  <si>
    <t>5-OH-o,p'-DDT</t>
  </si>
  <si>
    <t>65148-73-4</t>
  </si>
  <si>
    <t>6-Ethyl-1,3,8-trichlorodibenzofuran</t>
  </si>
  <si>
    <t>125652-16-6</t>
  </si>
  <si>
    <t>6-i-Propyl-1,3,8-trichlorodibenzofuran</t>
  </si>
  <si>
    <t>125652-13-3</t>
  </si>
  <si>
    <t>6-Methyl-1,3,8-trichlorodibenzofuran</t>
  </si>
  <si>
    <t>118174-38-2</t>
  </si>
  <si>
    <t>6-Methyl-2,3,4,8-tetrachlorodibenzofuran</t>
  </si>
  <si>
    <t>139883-51-5</t>
  </si>
  <si>
    <t>6-Methyl-2,3,8-trichlorodibenzofuran</t>
  </si>
  <si>
    <t>172485-97-1</t>
  </si>
  <si>
    <t>6-n-Propyl-1,3,8-trichlorodibenzofuran</t>
  </si>
  <si>
    <t>125652-14-4</t>
  </si>
  <si>
    <t>6-t-Butyl-1,3,8-trichlorodibenzofuran</t>
  </si>
  <si>
    <t>125652-12-2</t>
  </si>
  <si>
    <t>7,12-Dimethyl-1,2-benz(a)anthracene</t>
  </si>
  <si>
    <t>57-97-6</t>
  </si>
  <si>
    <t>7-Bromo-2,3-dichlorodibenzodioxin</t>
  </si>
  <si>
    <t>97741-74-7</t>
  </si>
  <si>
    <t>8-Bromo-2,3,4-trichlorodibenzofuran</t>
  </si>
  <si>
    <t>103124-72-7</t>
  </si>
  <si>
    <t>8-Methyl-1,2,4,7-tetrachlorodibenzofuran</t>
  </si>
  <si>
    <t>139883-50-4</t>
  </si>
  <si>
    <t>8-Methyl-1,3,6-trichlorodibenzofuran</t>
  </si>
  <si>
    <t>172485-96-0</t>
  </si>
  <si>
    <t>8-Methyl-1,3,7-trichlorodibenzofuran</t>
  </si>
  <si>
    <t>172485-98-2</t>
  </si>
  <si>
    <t>8-Methyl-2,3,4,7-tetrachlorodibenzofuran</t>
  </si>
  <si>
    <t>172486-00-9</t>
  </si>
  <si>
    <t>8-Methyl-2,3,7-trichlorodibenzodioxin</t>
  </si>
  <si>
    <t>112344-57-7</t>
  </si>
  <si>
    <t>8-Methyl-2,3,7-trichlorodibenzofuran</t>
  </si>
  <si>
    <t>172485-99-3</t>
  </si>
  <si>
    <t>Acephate</t>
  </si>
  <si>
    <t>30560-19-1</t>
  </si>
  <si>
    <t>Acetochlor</t>
  </si>
  <si>
    <t>34256-82-1</t>
  </si>
  <si>
    <t>Alachlor</t>
  </si>
  <si>
    <t>15972-60-8</t>
  </si>
  <si>
    <t>Aldicarb</t>
  </si>
  <si>
    <t>116-06-3</t>
  </si>
  <si>
    <t>Aldrin</t>
  </si>
  <si>
    <t>309-00-2</t>
  </si>
  <si>
    <t>Amitrol = Aminotriazol</t>
  </si>
  <si>
    <t>61-82-5</t>
  </si>
  <si>
    <t>Atrazine</t>
  </si>
  <si>
    <t>1912-24-9</t>
  </si>
  <si>
    <t>Beta-HCH</t>
  </si>
  <si>
    <t>319-85-7</t>
  </si>
  <si>
    <t>Bifenthrin</t>
  </si>
  <si>
    <t>82657-04-3</t>
  </si>
  <si>
    <t>Bioallethrin = d- trans allethrin</t>
  </si>
  <si>
    <t>584-79-2</t>
  </si>
  <si>
    <t>Bis-OH-Methoxychlor = 1,1,1-trichloro-2,2-bis(4-hydroxyphenyl)ethane (HTPE)</t>
  </si>
  <si>
    <t>2971-36-0</t>
  </si>
  <si>
    <t>Bisphenol A-diglycidylether polymer (mw&lt;700)</t>
  </si>
  <si>
    <t>25085-99-8</t>
  </si>
  <si>
    <t>Bisphenol AF</t>
  </si>
  <si>
    <t>1478-61-1</t>
  </si>
  <si>
    <t>Bromoxynil</t>
  </si>
  <si>
    <t>1689-84-5</t>
  </si>
  <si>
    <t>Carbaryl</t>
  </si>
  <si>
    <t>63-25-2</t>
  </si>
  <si>
    <t>Carbendazim</t>
  </si>
  <si>
    <t>10605-21-7</t>
  </si>
  <si>
    <t>Carbofuran</t>
  </si>
  <si>
    <t>1563-66-2</t>
  </si>
  <si>
    <t>Chlordane</t>
  </si>
  <si>
    <t>12789-03-6</t>
  </si>
  <si>
    <t>Chlordane (cis- and trans-)</t>
  </si>
  <si>
    <t>57-74-9</t>
  </si>
  <si>
    <t>Chlordimeform</t>
  </si>
  <si>
    <t>6164-98-3</t>
  </si>
  <si>
    <t>Chlorfenvinphos</t>
  </si>
  <si>
    <t>470-90-6</t>
  </si>
  <si>
    <t>Cis-Nonachlor</t>
  </si>
  <si>
    <t>5103-73-1</t>
  </si>
  <si>
    <t>Clophen A30</t>
  </si>
  <si>
    <t>54991-93-4</t>
  </si>
  <si>
    <t>Clophen A50</t>
  </si>
  <si>
    <t>8068-44-8</t>
  </si>
  <si>
    <t>Cyanazine</t>
  </si>
  <si>
    <t>21725-46-2</t>
  </si>
  <si>
    <t>Cyclophosphamide</t>
  </si>
  <si>
    <t>50-18-0</t>
  </si>
  <si>
    <t>Cyhalothrin (@Karate)</t>
  </si>
  <si>
    <t>91465-08-6</t>
  </si>
  <si>
    <t>Cypermethrin</t>
  </si>
  <si>
    <t>52315-07-8</t>
  </si>
  <si>
    <t>DDT (technical) = clofenotane</t>
  </si>
  <si>
    <t>50-29-3</t>
  </si>
  <si>
    <t>Decabrominated diphenyl ether (decaBDE)</t>
  </si>
  <si>
    <t>Delta-HCH</t>
  </si>
  <si>
    <t>319-86-8</t>
  </si>
  <si>
    <t>Deltamethrin</t>
  </si>
  <si>
    <t>52918-63-5</t>
  </si>
  <si>
    <t>Diazinon</t>
  </si>
  <si>
    <t>333-41-5</t>
  </si>
  <si>
    <t>Dibromochloropropane (DBCP)</t>
  </si>
  <si>
    <t>96-12-8</t>
  </si>
  <si>
    <t>Dibromoethane (EDB)</t>
  </si>
  <si>
    <t>106-93-4</t>
  </si>
  <si>
    <t>Phenol, 4-(3- methylhexyl)-</t>
  </si>
  <si>
    <t>Dicofol = Kelthane</t>
  </si>
  <si>
    <t>115-32-2</t>
  </si>
  <si>
    <t>Dieldrin</t>
  </si>
  <si>
    <t>60-57-1</t>
  </si>
  <si>
    <t>Diisodecyl phthalate</t>
  </si>
  <si>
    <t>26761-40-0</t>
  </si>
  <si>
    <t>Dimethoate</t>
  </si>
  <si>
    <t>60-51-5</t>
  </si>
  <si>
    <t>Di-n-propylphthalate (DprP) = Dipropylphthalate</t>
  </si>
  <si>
    <t>131-16-8</t>
  </si>
  <si>
    <t>Elsan = Dimephenthoate</t>
  </si>
  <si>
    <t>2597-03-7</t>
  </si>
  <si>
    <t>Endosulfan</t>
  </si>
  <si>
    <t>115-29-7</t>
  </si>
  <si>
    <t>Endosulfan (alpha)</t>
  </si>
  <si>
    <t>959-98-8</t>
  </si>
  <si>
    <t>Endosulfan (beta)</t>
  </si>
  <si>
    <t>33213-65-9</t>
  </si>
  <si>
    <t>Endrin</t>
  </si>
  <si>
    <t>72-20-8</t>
  </si>
  <si>
    <t>Epichlorohydrin (1-chloro-2,3-epoxypropane)</t>
  </si>
  <si>
    <t>106-89-8</t>
  </si>
  <si>
    <t>Etridiazole</t>
  </si>
  <si>
    <t>2593-15-9</t>
  </si>
  <si>
    <t>Fenarimol</t>
  </si>
  <si>
    <t>60168-88-9</t>
  </si>
  <si>
    <t>Fenitrothion</t>
  </si>
  <si>
    <t>122-14-5</t>
  </si>
  <si>
    <t>Fenothrin = sumithrin</t>
  </si>
  <si>
    <t>26002-80-2</t>
  </si>
  <si>
    <t>Fenoxycarb</t>
  </si>
  <si>
    <t>72490-01-8</t>
  </si>
  <si>
    <t>Fenvalerate</t>
  </si>
  <si>
    <t>51630-58-1</t>
  </si>
  <si>
    <t>Fluvalinate</t>
  </si>
  <si>
    <t>69409-94-5</t>
  </si>
  <si>
    <t>Gamma-HCH (Lindane)</t>
  </si>
  <si>
    <t>58-89-9</t>
  </si>
  <si>
    <t>Phenol, 4-(4- methylhexyl)-</t>
  </si>
  <si>
    <t>Heptachlor</t>
  </si>
  <si>
    <t>76-44-8</t>
  </si>
  <si>
    <t>Hexachlorobenzene (HCB)</t>
  </si>
  <si>
    <t>118-74-1</t>
  </si>
  <si>
    <t>Hexachlorocyclohexane = HCH mixed</t>
  </si>
  <si>
    <t>608-73-1</t>
  </si>
  <si>
    <t>Hexachlorophene</t>
  </si>
  <si>
    <t>70-30-4</t>
  </si>
  <si>
    <t>Ioxynil</t>
  </si>
  <si>
    <t>1689-83-4</t>
  </si>
  <si>
    <t>Iprodione</t>
  </si>
  <si>
    <t>36734-19-7</t>
  </si>
  <si>
    <t>2,4-Dihydroxybenzophenon = Resbenzophenone</t>
  </si>
  <si>
    <t>Kepone (Chlordecone)</t>
  </si>
  <si>
    <t>143-50-0</t>
  </si>
  <si>
    <t>Ketoconazol</t>
  </si>
  <si>
    <t>65277-42-1</t>
  </si>
  <si>
    <t>Linuron (Lorox)</t>
  </si>
  <si>
    <t>330-55-2</t>
  </si>
  <si>
    <t>m,p'-DDD</t>
  </si>
  <si>
    <t>4329-12-8</t>
  </si>
  <si>
    <t>Malathion</t>
  </si>
  <si>
    <t>121-75-5</t>
  </si>
  <si>
    <t>Mancozeb</t>
  </si>
  <si>
    <t>8018-01-7</t>
  </si>
  <si>
    <t>Maneb</t>
  </si>
  <si>
    <t>12427-38-2</t>
  </si>
  <si>
    <t>Mestranol</t>
  </si>
  <si>
    <t>72-33-3</t>
  </si>
  <si>
    <t>Methomyl</t>
  </si>
  <si>
    <t>16752-77-5</t>
  </si>
  <si>
    <t>Methoxychlor</t>
  </si>
  <si>
    <t>72-43-5</t>
  </si>
  <si>
    <t>Methoxyetylacrylate tinbutyltin, copolymer</t>
  </si>
  <si>
    <t>Methylbromide (bromomethane)</t>
  </si>
  <si>
    <t>74-83-9</t>
  </si>
  <si>
    <t>methylethylketone peroxide trimer</t>
  </si>
  <si>
    <t>24748-23-0</t>
  </si>
  <si>
    <t>Methylparathion</t>
  </si>
  <si>
    <t>298-00-0</t>
  </si>
  <si>
    <t>Metiram (Metiram-complex)</t>
  </si>
  <si>
    <t>9006-42-2</t>
  </si>
  <si>
    <t>Metribuzin</t>
  </si>
  <si>
    <t>21087-64-9</t>
  </si>
  <si>
    <t>Mevinphos = Phosdrin</t>
  </si>
  <si>
    <t>7786-34-7</t>
  </si>
  <si>
    <t>Mirex</t>
  </si>
  <si>
    <t>2385-85-5</t>
  </si>
  <si>
    <t>Mixture of 2,3,4,5-tetrachlorobiphenyl (PCB 61), 2,2',4,5,5'-octachlorobiphenyl (PCB 101) and 2,2',3,3',4,4',5,5'-octachlorobiphenyl (PCB 194)</t>
  </si>
  <si>
    <t>Mono 2 ethyl hexylphthalate (MEHP)</t>
  </si>
  <si>
    <t>4376-20-9</t>
  </si>
  <si>
    <t>Mono-n-butylphthalate</t>
  </si>
  <si>
    <t>131-70-4</t>
  </si>
  <si>
    <t>N-(3,5-Dichlorophenyl)-2-hydroxy-2-methyl-3-butenacidamid</t>
  </si>
  <si>
    <t>83792-61-4</t>
  </si>
  <si>
    <t>Metam Natrium</t>
  </si>
  <si>
    <t>Nitrofen</t>
  </si>
  <si>
    <t>1836-75-5</t>
  </si>
  <si>
    <t xml:space="preserve">4-(3,6-Dimethyl-3-heptyl)phenol </t>
  </si>
  <si>
    <t>o,p'-DDA-glycinat = N-[(2-chlorophenyl)(4-chlorophenyl)acettyl]glycin</t>
  </si>
  <si>
    <t>65148-83-6</t>
  </si>
  <si>
    <t>o,p'-DDD</t>
  </si>
  <si>
    <t>53-19-0</t>
  </si>
  <si>
    <t>o,p'-DDE</t>
  </si>
  <si>
    <t>3424-82-6</t>
  </si>
  <si>
    <t>o,p'-DDMU</t>
  </si>
  <si>
    <t>14835-94-0</t>
  </si>
  <si>
    <t>o,p'-DDT</t>
  </si>
  <si>
    <t>789-02-6</t>
  </si>
  <si>
    <t>Octabrominated diphenyl ether (octaBDE)</t>
  </si>
  <si>
    <t>Phenol, 4-[2methyl-1-(1- methylethyl)prop yl]-</t>
  </si>
  <si>
    <t>Omethoate</t>
  </si>
  <si>
    <t>1113-02-6</t>
  </si>
  <si>
    <t>o-phenylphenol</t>
  </si>
  <si>
    <t>90-43-7</t>
  </si>
  <si>
    <t>Oxychlordane</t>
  </si>
  <si>
    <t>27304-13-8</t>
  </si>
  <si>
    <t>p,p'-DDA</t>
  </si>
  <si>
    <t>83-05-6</t>
  </si>
  <si>
    <t>p,p'-DDD</t>
  </si>
  <si>
    <t>72-54-8</t>
  </si>
  <si>
    <t>p,p'-DDE</t>
  </si>
  <si>
    <t>72-55-9</t>
  </si>
  <si>
    <t>p,p'-DDMU</t>
  </si>
  <si>
    <t>1022-22-6</t>
  </si>
  <si>
    <t>Parathion = Parathion(-ethyl)</t>
  </si>
  <si>
    <t>56-38-2</t>
  </si>
  <si>
    <t>PBBs = Brominated Flame retardants = PBB (mixed group of 209 Congeners)</t>
  </si>
  <si>
    <t>PCB</t>
  </si>
  <si>
    <t>1336-36-3</t>
  </si>
  <si>
    <t>PCB 1 (2-Chlorobiphenyl)</t>
  </si>
  <si>
    <t>2051-60-7</t>
  </si>
  <si>
    <t>PCB 104 (2,2',4,6,6'-Pentachlorobiphenyl)</t>
  </si>
  <si>
    <t>PCB 105 (2,3,3',4,4' -Pentachlorobiphenyl)</t>
  </si>
  <si>
    <t>PCB 114 (2,3,4,4',5-pentachlorobiphenyl)</t>
  </si>
  <si>
    <t>PCB 118 (2,3',4,4',5-pentachlorobiphenyl)</t>
  </si>
  <si>
    <t>31508-00-6</t>
  </si>
  <si>
    <t>PCB 122 (2,3,3',4,5 -Pentachlorobiphenyl)</t>
  </si>
  <si>
    <t>PCB 126 (3,3',4,4',5-Pentachlorobiphenyl)</t>
  </si>
  <si>
    <t>PCB 128 (2,2',3,3',4,4'-Hexachlorobiphenyl)</t>
  </si>
  <si>
    <t>38380-07-3</t>
  </si>
  <si>
    <t>PCB 136 (2,2',3,3',6,6'-Hexachlorobiphenyl)</t>
  </si>
  <si>
    <t>38411-22-2</t>
  </si>
  <si>
    <t>PCB 153 (2,2',4,4',5,5'-Hexachlorobiphenyl)</t>
  </si>
  <si>
    <t>35065-27-1</t>
  </si>
  <si>
    <t>PCB 156 (2,3,3',4,4',5-Hexachlorobiphenyl)</t>
  </si>
  <si>
    <t>38380-08-4</t>
  </si>
  <si>
    <t>PCB 169 (3,3',4,4',5,5'-Hexachlorobiphenyl)</t>
  </si>
  <si>
    <t>32774-16-6</t>
  </si>
  <si>
    <t>PCB 18 (2,2',5-Trichlorobiphenyl)</t>
  </si>
  <si>
    <t>37680-65-2</t>
  </si>
  <si>
    <t>PCB 2 (3-Chlorobiphenyl)</t>
  </si>
  <si>
    <t>2051-61-8</t>
  </si>
  <si>
    <t>PCB 21 (2,3,4-Trichlorobiphenyl)</t>
  </si>
  <si>
    <t>55702-46-0</t>
  </si>
  <si>
    <t>PCB 28 (2,4,4'-trichlorobiphenyl)</t>
  </si>
  <si>
    <t>7012-37-5</t>
  </si>
  <si>
    <t>PCB 3 (4-Chlorobiphenyl)</t>
  </si>
  <si>
    <t>2051-62-9</t>
  </si>
  <si>
    <t>PCB 47 (2,2',4,4'-Tetrachlorobiphenyl)</t>
  </si>
  <si>
    <t>2437-79-8</t>
  </si>
  <si>
    <t>PCB 48 (2,2',4,5-Tetrachlorobiphenyl)</t>
  </si>
  <si>
    <t>70362-47-9</t>
  </si>
  <si>
    <t>PCB 52 (2,2';5,5'-Tetrachlorobiphenyl)</t>
  </si>
  <si>
    <t>35693-99-3</t>
  </si>
  <si>
    <t>PCB 61 (2,3,4,5-Tetrachlorobiphenyl)</t>
  </si>
  <si>
    <t>33284-53-6</t>
  </si>
  <si>
    <t>PCB 75 (2,4,4',6-Tetrachlorobiphenyl)</t>
  </si>
  <si>
    <t>32598-12-2</t>
  </si>
  <si>
    <t>PCB 77 (3,3',4,4'-Tetrachlorobiphenyl)</t>
  </si>
  <si>
    <t>32598-13-3</t>
  </si>
  <si>
    <t>PCB Aroclor 1016</t>
  </si>
  <si>
    <t>PCB Aroclor 1242</t>
  </si>
  <si>
    <t>53469-21-9</t>
  </si>
  <si>
    <t>PCB Aroclor 1248</t>
  </si>
  <si>
    <t>12672-29-6</t>
  </si>
  <si>
    <t>PCB Aroclor 1254</t>
  </si>
  <si>
    <t>11097-69-1</t>
  </si>
  <si>
    <t>PCB Aroclor 1260 (Clophen A60)</t>
  </si>
  <si>
    <t>11096-82-5</t>
  </si>
  <si>
    <t>PCB138 2,2',3,4,4',5'-hexachlorobiphenyl</t>
  </si>
  <si>
    <t>PCB180 2,2',3,4,4',5,5'-heptachlorobiphenyl</t>
  </si>
  <si>
    <t>p-Coumaric acid (PCA)</t>
  </si>
  <si>
    <t>7400-08-0</t>
  </si>
  <si>
    <t>PCT Aroclor 5442</t>
  </si>
  <si>
    <t>12642-23-8</t>
  </si>
  <si>
    <t>Pentabrominated diphenyl ether (pentaBDE)</t>
  </si>
  <si>
    <t>Pentachlorobenzene</t>
  </si>
  <si>
    <t>608-93-5</t>
  </si>
  <si>
    <t xml:space="preserve">4-(3,5-Dimethyl-3-heptyl)phenol </t>
  </si>
  <si>
    <t>Permethrin</t>
  </si>
  <si>
    <t>52645-53-1</t>
  </si>
  <si>
    <t>Tri-n-propyltin (TPrT)</t>
  </si>
  <si>
    <t>Phenol, 2-[[(tributylstannyl)oxy]carbony</t>
  </si>
  <si>
    <t>4342-30-7</t>
  </si>
  <si>
    <t>Ethanol, 2-[2- [4-(1,1,3,3-tetramethylbutyl)phenoxy]et hoxy]-</t>
  </si>
  <si>
    <t>Ethanol, 2-[4- (1,1,3,3-tetramethylbutyl)phenoxy]-</t>
  </si>
  <si>
    <t>Phenol, (1,1,3,3-tetramethylbutyl)- = Octylphenol</t>
  </si>
  <si>
    <t>Phenol, 4-tert- heptyl-</t>
  </si>
  <si>
    <t>Phenol, 4-(1- ethyl-1,2- dimethylpropyl)-</t>
  </si>
  <si>
    <t>Phenol, 4-(1,1- dimethylpentyl)-</t>
  </si>
  <si>
    <t>Phenol, 4-(1- ethyl-1- methylbutyl)-</t>
  </si>
  <si>
    <t>Phenol, 4-octyl-</t>
  </si>
  <si>
    <t>1806-26-4</t>
  </si>
  <si>
    <t>Phenol, isooctyl-</t>
  </si>
  <si>
    <t>11081-15-5</t>
  </si>
  <si>
    <t>Phenol, p-isononyl-, phosphite (3:1) (TNPP)</t>
  </si>
  <si>
    <t>31631-13-7</t>
  </si>
  <si>
    <t>Phenol, p-sec-nonyl-, phosphite (TNPP)</t>
  </si>
  <si>
    <t>106599-06-8</t>
  </si>
  <si>
    <t>Phenol, tetrapropylene-</t>
  </si>
  <si>
    <t>57427-55-1</t>
  </si>
  <si>
    <t>Phenyl-4-hydroxyphenylmethane = 4-Benzylphenol = p-Benzylphenol</t>
  </si>
  <si>
    <t>101-53-1</t>
  </si>
  <si>
    <t>Phosophamidon</t>
  </si>
  <si>
    <t>13171-21-6</t>
  </si>
  <si>
    <t>Photomirex</t>
  </si>
  <si>
    <t>39801-14-4</t>
  </si>
  <si>
    <t>Picloram</t>
  </si>
  <si>
    <t>1918-02-1</t>
  </si>
  <si>
    <t>Poly(oxy-1,2-ethanediyl), alpha-(octylphenyl)-omega-hydroxy-branched</t>
  </si>
  <si>
    <t>68987-90-6</t>
  </si>
  <si>
    <t>Prochloraz</t>
  </si>
  <si>
    <t>67747-09-5</t>
  </si>
  <si>
    <t>Procymidon</t>
  </si>
  <si>
    <t>32809-16-8</t>
  </si>
  <si>
    <t>Prometryn</t>
  </si>
  <si>
    <t>7287-19-6</t>
  </si>
  <si>
    <t>Propanil</t>
  </si>
  <si>
    <t>709-98-8</t>
  </si>
  <si>
    <t>Pyrethrin</t>
  </si>
  <si>
    <t>121-29-9</t>
  </si>
  <si>
    <t>Quadrosilan</t>
  </si>
  <si>
    <t>4657-20-9(USEPA)or33204-76-1(ECHA)</t>
  </si>
  <si>
    <t>Quinalphos = Chinalphos</t>
  </si>
  <si>
    <t>13593-03-8</t>
  </si>
  <si>
    <t>Phenol, 4-(1,1,3- trimethylbutyl)-</t>
  </si>
  <si>
    <t>2,6-cis-Diphenylhexamethylcyclotetrasiloxane  -  2,6-cis-[(PhMeSiO)2(Me2SiO)2][</t>
  </si>
  <si>
    <t>Phenol, 4-(1,1- diethylpropyl)-</t>
  </si>
  <si>
    <t>Cyclotetrasiloxane</t>
  </si>
  <si>
    <t>4,4'-Dihydroxybenzophenon</t>
  </si>
  <si>
    <t>phenol, 4-(1- propylbutyl)-</t>
  </si>
  <si>
    <t>phenol, 4-(1- ethylpentyl)-</t>
  </si>
  <si>
    <t>Resmethrin</t>
  </si>
  <si>
    <t>10453-86-8</t>
  </si>
  <si>
    <t>Salicylic acid</t>
  </si>
  <si>
    <t>69-72-7</t>
  </si>
  <si>
    <t>phenol, 4-(1- methylhexyl)-</t>
  </si>
  <si>
    <t>Simazine</t>
  </si>
  <si>
    <t>122-34-9</t>
  </si>
  <si>
    <t>Stannane, (benzoyloxy)tributyl-</t>
  </si>
  <si>
    <t>4342-36-3</t>
  </si>
  <si>
    <t>Stannane, [1,2-phenylenebis(carbonyloxy)</t>
  </si>
  <si>
    <t>4782-29-0</t>
  </si>
  <si>
    <t>Stannane, tributyl = Tributyltin naphtalate</t>
  </si>
  <si>
    <t>36631-23-9</t>
  </si>
  <si>
    <t>Stannane, tributyl[(1-oxo-9,12-octadecad</t>
  </si>
  <si>
    <t>24124-25-2</t>
  </si>
  <si>
    <t>Stannane, tributyl[(1-oxo-9-octadecenyl)</t>
  </si>
  <si>
    <t>3090-35-5</t>
  </si>
  <si>
    <t>Stannane, tributyl[[[1,2,3,4,4a,4b,5,6,1</t>
  </si>
  <si>
    <t>26239-64-5</t>
  </si>
  <si>
    <t>Stannane, tributylfluoro-</t>
  </si>
  <si>
    <t>1983-10-4</t>
  </si>
  <si>
    <t>TeBDD</t>
  </si>
  <si>
    <t>103456-39-9</t>
  </si>
  <si>
    <t>Tebuconazole (biocid som inte är godkänd för användning i Europa)</t>
  </si>
  <si>
    <t>107534-96-3</t>
  </si>
  <si>
    <t>Tetrabromodibenzofuran (TeBDF)</t>
  </si>
  <si>
    <t>106340-44-7</t>
  </si>
  <si>
    <t>Tetrabutyltin (TTBT)</t>
  </si>
  <si>
    <t>1461-25-2</t>
  </si>
  <si>
    <t>Toxaphene = Camphechlor</t>
  </si>
  <si>
    <t>8001-35-2</t>
  </si>
  <si>
    <t>Phenol, 4-(1,3- dimethylpentyl)-</t>
  </si>
  <si>
    <t>Trans-Nonachlor</t>
  </si>
  <si>
    <t>39765-80-5</t>
  </si>
  <si>
    <t>Triadimefon</t>
  </si>
  <si>
    <t>43121-43-3</t>
  </si>
  <si>
    <t>Triadimenol</t>
  </si>
  <si>
    <t>123-88-6</t>
  </si>
  <si>
    <t>Tributyl[(2-methyl-1-oxo-2-propenyl)oxy]stannane</t>
  </si>
  <si>
    <t>2155-70-6</t>
  </si>
  <si>
    <t>Tributyltin compounds</t>
  </si>
  <si>
    <t>Tributyltincarboxylate</t>
  </si>
  <si>
    <t>Tributyltinnaphthalate</t>
  </si>
  <si>
    <t>26636-32-8</t>
  </si>
  <si>
    <t>Tributyltinpolyethoxylate</t>
  </si>
  <si>
    <t>Trichlorfon = Dipterex</t>
  </si>
  <si>
    <t>52-68-6</t>
  </si>
  <si>
    <t>Trichlorobenzene</t>
  </si>
  <si>
    <t>12002-48-1</t>
  </si>
  <si>
    <t>Trifluralin</t>
  </si>
  <si>
    <t>1582-09-8</t>
  </si>
  <si>
    <t>Phenol, 4(1,1,2,2tetramethylpropy l)-</t>
  </si>
  <si>
    <t>Triphenyltin</t>
  </si>
  <si>
    <t>Triphenyltin (TPhT)</t>
  </si>
  <si>
    <t>668-34-8</t>
  </si>
  <si>
    <t>Tripropyltin hydride</t>
  </si>
  <si>
    <t>761-44-4</t>
  </si>
  <si>
    <t>Vinclozolin</t>
  </si>
  <si>
    <t>50471-44-8</t>
  </si>
  <si>
    <t>Phenol, 4-(1- ethyl-3- methylbutyl)-</t>
  </si>
  <si>
    <t>Phenol, 4-(1,2- dimethylpentyl)-</t>
  </si>
  <si>
    <t>Phenol, 4-(1,4- dimethylpentyl)-</t>
  </si>
  <si>
    <t>Phenol, 4-(1- ethyl-2,2- dimethylpropyl)-</t>
  </si>
  <si>
    <t>Phenol, 4-(1,1,2- trimethylbutyl)-</t>
  </si>
  <si>
    <t>Glycols, polyethylene, mono(p-(1,1,3,3-t = Octoxynol = Poly(oxy-1,2-ethanediyl), alpha-(4-(1.1.3.3.-tetramethyl-butyl)phenyl)-omega-hydroxy-</t>
  </si>
  <si>
    <t>Fentin acetate = triphenyltin acetate</t>
  </si>
  <si>
    <t>Glycols, polyethylene, mono((1,1,3,3-tet = Poly(oxy-1,2-ethanediyl), .alpha.-[(1,1,3,3-tetramethylbutyl) phenyl]-.omega.-hydroxy-</t>
  </si>
  <si>
    <t>Phenol, 4-(3- ethylpentyl)-</t>
  </si>
  <si>
    <t>Phenol, 4-(1,2,2- trimethylbutyl)-</t>
  </si>
  <si>
    <t>Phenol, 4-(1,3,3- trimethylbutyl)-</t>
  </si>
  <si>
    <t>Trixylyl phosphate</t>
  </si>
  <si>
    <t>246-677-8</t>
  </si>
  <si>
    <t>25155-23-1</t>
  </si>
  <si>
    <t>2-(4-tert-butylbenzyl)propionaldehyde and its individual stereoisomers</t>
  </si>
  <si>
    <t>Tris(nonylphenyl) phosphite (TNPP)</t>
  </si>
  <si>
    <t>247-759-6</t>
  </si>
  <si>
    <t>26523-78-4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</si>
  <si>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</si>
  <si>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</si>
  <si>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</si>
  <si>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</si>
  <si>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</si>
  <si>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</si>
  <si>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</si>
  <si>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</si>
  <si>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</si>
  <si>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</si>
  <si>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</si>
  <si>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</si>
  <si>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</si>
  <si>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</si>
  <si>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</si>
  <si>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</si>
  <si>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</si>
  <si>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</si>
  <si>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</si>
  <si>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</si>
  <si>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</si>
  <si>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</si>
  <si>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</si>
  <si>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</si>
  <si>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</si>
  <si>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</si>
  <si>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</si>
  <si>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</si>
  <si>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</si>
  <si>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</si>
  <si>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</si>
  <si>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</si>
  <si>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</si>
  <si>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</si>
  <si>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</si>
  <si>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</si>
  <si>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NoRecShown</t>
  </si>
  <si>
    <t>CAS-NO</t>
  </si>
  <si>
    <t>NAME</t>
  </si>
  <si>
    <t>HH-CAT</t>
  </si>
  <si>
    <t>WL-CAT</t>
  </si>
  <si>
    <t>Overall-CAT</t>
  </si>
  <si>
    <t>Reference decision</t>
  </si>
  <si>
    <t>NO-EDS Database</t>
  </si>
  <si>
    <t>Tekst28</t>
  </si>
  <si>
    <t>Sel Ref dec</t>
  </si>
  <si>
    <t>Sel_HH_or_WL</t>
  </si>
  <si>
    <t>433</t>
  </si>
  <si>
    <t>CAT2</t>
  </si>
  <si>
    <t>CAT1</t>
  </si>
  <si>
    <t>EM 1999</t>
  </si>
  <si>
    <t/>
  </si>
  <si>
    <t>1</t>
  </si>
  <si>
    <t>BKH 2002</t>
  </si>
  <si>
    <t>3373-03-3</t>
  </si>
  <si>
    <t>1,1-Bis(4-hydroxyphenyl)-n-heptane</t>
  </si>
  <si>
    <t>CAT3b</t>
  </si>
  <si>
    <t>DHI 2006</t>
  </si>
  <si>
    <t>24362-98-9</t>
  </si>
  <si>
    <t>1,1-Bis(4-hydroxyphenyl)-n-hexane</t>
  </si>
  <si>
    <t>NoCAS 096</t>
  </si>
  <si>
    <t>NoCAS 112</t>
  </si>
  <si>
    <t>1,2-Benzenedicarboxylic acid, dioctyl ester</t>
  </si>
  <si>
    <t>1,3,4,6,7,8-Hexahydro-4,6,6,7,8,8-hexamethylcyclopenta(g)-2-benzopyrane</t>
  </si>
  <si>
    <t>NoCAS 115</t>
  </si>
  <si>
    <t>90-15-3</t>
  </si>
  <si>
    <t>1-Naphthol</t>
  </si>
  <si>
    <t>NoCAS 046</t>
  </si>
  <si>
    <t>NoCAS 027</t>
  </si>
  <si>
    <t>2,2,6,6-Tetramethyl-4,4-bis(4-hydroxyphenyl)-n-heptan</t>
  </si>
  <si>
    <t>1675-54-3</t>
  </si>
  <si>
    <t>2,2'-bis(4-(2,3-epoxypropoxy)phenyl)propane = 2,2'-[(1-methylethylidene)bis(4,1-phenyleneoxymethylene)]bisoxirane</t>
  </si>
  <si>
    <t>CAT3</t>
  </si>
  <si>
    <t>2,2-Bis(4-hydroxyphenyl)-4-methyl-n-pentane</t>
  </si>
  <si>
    <t>2,2-Bis(4-hydroxyphenyl)-n-butan = Bisphenol B</t>
  </si>
  <si>
    <t>2,2-Bis(4-hydroxyphenyl)propan = 4,4'-isopropylidenediphenol = Bisphenol A</t>
  </si>
  <si>
    <t>52479-85-3</t>
  </si>
  <si>
    <t>2,3,4,3',4',5'-Hexahydroxybenzophenon</t>
  </si>
  <si>
    <t>303-38-8</t>
  </si>
  <si>
    <t>2,3-dihydroxybenzoicacid (2,3-DHBA)</t>
  </si>
  <si>
    <t>NoCAS 127</t>
  </si>
  <si>
    <t>490-79-9</t>
  </si>
  <si>
    <t>2,5-dihydroxybenzoicacid (2,5-DHBA)</t>
  </si>
  <si>
    <t>21245-02-3</t>
  </si>
  <si>
    <t>2-ethyl-hexyl-4-dimethyl-aminobenzoate</t>
  </si>
  <si>
    <t>2-hydroxy-4-methoxy-benzophenone</t>
  </si>
  <si>
    <t>135-19-3</t>
  </si>
  <si>
    <t>2-Naphthol</t>
  </si>
  <si>
    <t>87-26-3</t>
  </si>
  <si>
    <t>2-sec-Pentylphenol =  2-(1-Methylbutyl)phenol</t>
  </si>
  <si>
    <t>3-(4-Methylbenzylidene)camphor</t>
  </si>
  <si>
    <t>CAT3a</t>
  </si>
  <si>
    <t>118-56-9</t>
  </si>
  <si>
    <t>3,3,5-trimethyl-cyclohexyl salicilate</t>
  </si>
  <si>
    <t>3,3'-Bis(4-hydroxyphenyl)phthalid = Phenolphthaleine</t>
  </si>
  <si>
    <t>NoCAS 128</t>
  </si>
  <si>
    <t>3-Benzylidene camphor (3-BC)</t>
  </si>
  <si>
    <t>53792-11-3</t>
  </si>
  <si>
    <t>4-(4-Hydroxyphenyl)-2,2,6,6-tetramethylcyclohexanecarbonacid</t>
  </si>
  <si>
    <t>13171-00-1</t>
  </si>
  <si>
    <t>4-Acetyl-1,1-dimethyl-6-tert.-butylindane</t>
  </si>
  <si>
    <t>106-47-8</t>
  </si>
  <si>
    <t>4-chloroaniline</t>
  </si>
  <si>
    <t>NoCAS 040</t>
  </si>
  <si>
    <t>1009-11-6</t>
  </si>
  <si>
    <t>4-Hydroxy-n-butyrophenone</t>
  </si>
  <si>
    <t>70-70-2</t>
  </si>
  <si>
    <t>4-Hydroxypropiophenone</t>
  </si>
  <si>
    <t>4-Nonylphenol (4-NP)</t>
  </si>
  <si>
    <t>4-Nonylphenoldiethoxylate (NP2EO)</t>
  </si>
  <si>
    <t>4-Nonylphenolnonaethoxylat (Tergitol NP 9)</t>
  </si>
  <si>
    <t>NoCAS 097</t>
  </si>
  <si>
    <t>4-tert-Butylphenol</t>
  </si>
  <si>
    <t>4-tert-Octylphenol=1,1,3,3-Tetramethyl-4-butylphenol</t>
  </si>
  <si>
    <t>7786-61-0</t>
  </si>
  <si>
    <t>4-vinylguaiacol (4-VG)</t>
  </si>
  <si>
    <t>2628-17-3</t>
  </si>
  <si>
    <t>4-vinylphenol (4-VP)</t>
  </si>
  <si>
    <t>1125-78-6</t>
  </si>
  <si>
    <t>5,6,7,8-Tetrahydro-2-naphthol = 6-Hydroxytetralin</t>
  </si>
  <si>
    <t>33704-61-9</t>
  </si>
  <si>
    <t>6,7-dihydro-1,1,2,3,3-pentamethyl-4(5H)indanone</t>
  </si>
  <si>
    <t>15231-91-1</t>
  </si>
  <si>
    <t>6-Bromo-2-naphthol</t>
  </si>
  <si>
    <t>71751-41-2</t>
  </si>
  <si>
    <t>Abamectin</t>
  </si>
  <si>
    <t>33089-61-1</t>
  </si>
  <si>
    <t>Amitraz</t>
  </si>
  <si>
    <t>11141-17-6</t>
  </si>
  <si>
    <t>Azadirachtin</t>
  </si>
  <si>
    <t>17804-35-2</t>
  </si>
  <si>
    <t>Benomyl</t>
  </si>
  <si>
    <t>Benz(a)anthracene</t>
  </si>
  <si>
    <t>Benzo[a]pyrene</t>
  </si>
  <si>
    <t>Benzophenone-2 (Bp-2), 2,2',4,4'-tetrahydroxybenzophenone</t>
  </si>
  <si>
    <t>Bifenthrin (@Talstar)</t>
  </si>
  <si>
    <t>103-23-1</t>
  </si>
  <si>
    <t>Bis(2-ethylhexyl)adipate</t>
  </si>
  <si>
    <t>Bis(4-hydroxyphenyl)methane</t>
  </si>
  <si>
    <t>14868-03-2</t>
  </si>
  <si>
    <t>Bis-OH-MDDE</t>
  </si>
  <si>
    <t>55179-31-2</t>
  </si>
  <si>
    <t>Bitertanol</t>
  </si>
  <si>
    <t>314-40-9</t>
  </si>
  <si>
    <t>Bromacil</t>
  </si>
  <si>
    <t>Butylbenzylphthalate (BBP)</t>
  </si>
  <si>
    <t>3734-48-3</t>
  </si>
  <si>
    <t>Chlordene</t>
  </si>
  <si>
    <t>2921-88-2</t>
  </si>
  <si>
    <t>Chlorpyrifos</t>
  </si>
  <si>
    <t>74115-24-5</t>
  </si>
  <si>
    <t>Clofentezine = chlorfentezine</t>
  </si>
  <si>
    <t>94361-07-6</t>
  </si>
  <si>
    <t>Cyproconazole</t>
  </si>
  <si>
    <t>NoCAS 044</t>
  </si>
  <si>
    <t>682-80-4</t>
  </si>
  <si>
    <t>Demefion</t>
  </si>
  <si>
    <t>919-86-8</t>
  </si>
  <si>
    <t>Demeton-s-methyl</t>
  </si>
  <si>
    <t>Di-(2-ethylhexyl)phthalate (DEHP)</t>
  </si>
  <si>
    <t>25167-81-1</t>
  </si>
  <si>
    <t>Dichlorophenol</t>
  </si>
  <si>
    <t>62-73-7</t>
  </si>
  <si>
    <t>Dichlorvos</t>
  </si>
  <si>
    <t>Dicyclohexyl phthalate (DCHP)</t>
  </si>
  <si>
    <t>Diethyl phthalate (DEP)</t>
  </si>
  <si>
    <t>119446-68-3</t>
  </si>
  <si>
    <t>Difenoconazole</t>
  </si>
  <si>
    <t>35367-38-5</t>
  </si>
  <si>
    <t>Diflubenzuron</t>
  </si>
  <si>
    <t>Diisobutylphthalate</t>
  </si>
  <si>
    <t>28553-12-0</t>
  </si>
  <si>
    <t>diisononyl phthalate = 1,2-Benzenedicarboxylic acid, diisononyl ester (DINP)</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</si>
  <si>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</si>
  <si>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</si>
  <si>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</si>
  <si>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</si>
  <si>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</si>
  <si>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</si>
  <si>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</si>
  <si>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</si>
  <si>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</si>
  <si>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</si>
  <si>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92-52-4</t>
  </si>
  <si>
    <t>Diphenyl</t>
  </si>
  <si>
    <t>56-33-7</t>
  </si>
  <si>
    <t>Diphenyltetramethyldisiloxane PhMe2-SiOSiMe2Ph</t>
  </si>
  <si>
    <t>Diuron</t>
  </si>
  <si>
    <t>NoCAS 121</t>
  </si>
  <si>
    <t>Epiconazol</t>
  </si>
  <si>
    <t>NoCAS 008</t>
  </si>
  <si>
    <t>Epoxiconazole</t>
  </si>
  <si>
    <t>66230-04-4</t>
  </si>
  <si>
    <t>Esfenvalerate</t>
  </si>
  <si>
    <t>Ethanol, 2-(nonylphenoxy)-</t>
  </si>
  <si>
    <t>1322-97-0</t>
  </si>
  <si>
    <t>Ethanol, 2-(octylphenoxy)- = Octylphenolethoxylate</t>
  </si>
  <si>
    <t>80844-07-1</t>
  </si>
  <si>
    <t>Ethofenprox</t>
  </si>
  <si>
    <t>ethyl 4-hydroxybenzoate</t>
  </si>
  <si>
    <t>Ethylene Thiourea (ETU)</t>
  </si>
  <si>
    <t>114369-43-6</t>
  </si>
  <si>
    <t>Fenbuconazole</t>
  </si>
  <si>
    <t>537-98-4</t>
  </si>
  <si>
    <t>Ferulic acid (FA)</t>
  </si>
  <si>
    <t>120068-37-3</t>
  </si>
  <si>
    <t>Fipronil</t>
  </si>
  <si>
    <t>69806-50-4</t>
  </si>
  <si>
    <t>Fluazifop-butyl</t>
  </si>
  <si>
    <t>76674-21-0</t>
  </si>
  <si>
    <t>Flutriafol</t>
  </si>
  <si>
    <t>2540-82-1</t>
  </si>
  <si>
    <t>Formothion</t>
  </si>
  <si>
    <t>51276-47-2</t>
  </si>
  <si>
    <t>Glufosinate</t>
  </si>
  <si>
    <t>70393-85-0</t>
  </si>
  <si>
    <t>Glufosinate-ammonium</t>
  </si>
  <si>
    <t>2439-99-8</t>
  </si>
  <si>
    <t>Glyphosate</t>
  </si>
  <si>
    <t>1335-87-1</t>
  </si>
  <si>
    <t>Halowax 1014</t>
  </si>
  <si>
    <t>1024-57-3</t>
  </si>
  <si>
    <t>Heptachlor-epoxide</t>
  </si>
  <si>
    <t>2717-05-5</t>
  </si>
  <si>
    <t>Heptaoctatrikosan-1-ol, 23-(nonylphenoxy)3,6,9,12,15,18,21-nonylphenolmonoethoxylate</t>
  </si>
  <si>
    <t>533-73-3</t>
  </si>
  <si>
    <t>Hydroxyhydroquinone</t>
  </si>
  <si>
    <t>3554-44-0</t>
  </si>
  <si>
    <t>Imazalil</t>
  </si>
  <si>
    <t>Intermediate chain chlorinated paraffins</t>
  </si>
  <si>
    <t>85535-86-0</t>
  </si>
  <si>
    <t>Long chain chlorinated paraffins</t>
  </si>
  <si>
    <t>NoCAS 100</t>
  </si>
  <si>
    <t>Methyl p-Hydroxybenzoate</t>
  </si>
  <si>
    <t>methyl tertiary butyl ether (MTBE)</t>
  </si>
  <si>
    <t>NoCAS 038</t>
  </si>
  <si>
    <t>2212-67-1</t>
  </si>
  <si>
    <t>Molinate</t>
  </si>
  <si>
    <t>88671-89-0</t>
  </si>
  <si>
    <t>Myclobutanil</t>
  </si>
  <si>
    <t>53-96-3</t>
  </si>
  <si>
    <t>n-2-fluorenylacetamide</t>
  </si>
  <si>
    <t>142-59-6</t>
  </si>
  <si>
    <t>Nabam</t>
  </si>
  <si>
    <t>n-Butyl p-Hydroxybenzoate</t>
  </si>
  <si>
    <t>104-51-8</t>
  </si>
  <si>
    <t>n-Butylbenzene</t>
  </si>
  <si>
    <t>n-propyl p-hydroxybenzoate</t>
  </si>
  <si>
    <t>NoCAS 043</t>
  </si>
  <si>
    <t>29082-74-4</t>
  </si>
  <si>
    <t>Octachlorostyrene</t>
  </si>
  <si>
    <t>19044-88-3</t>
  </si>
  <si>
    <t>Oryzalin</t>
  </si>
  <si>
    <t>301-12-2</t>
  </si>
  <si>
    <t>Oxydemeton-methyl</t>
  </si>
  <si>
    <t>p,p'-DDT = clofenotane</t>
  </si>
  <si>
    <t>p,p'-Methoxychlor</t>
  </si>
  <si>
    <t>4685-14-7</t>
  </si>
  <si>
    <t>Paraquat = 1,1'-dimethyl-4,4'-bipyridinium</t>
  </si>
  <si>
    <t>NoCAS 004</t>
  </si>
  <si>
    <t>NoCAS 039</t>
  </si>
  <si>
    <t>NoCAS 041</t>
  </si>
  <si>
    <t>NoCAS 092</t>
  </si>
  <si>
    <t>NoCAS 042</t>
  </si>
  <si>
    <t>NoCAS 037</t>
  </si>
  <si>
    <t>2050-68-2</t>
  </si>
  <si>
    <t>PCB 15 (4,4'-Dichlorobiphenyl)</t>
  </si>
  <si>
    <t>NoCAS 036</t>
  </si>
  <si>
    <t>NoCAS 087</t>
  </si>
  <si>
    <t>NoCAS 088</t>
  </si>
  <si>
    <t>66246-88-6</t>
  </si>
  <si>
    <t>Penconazole</t>
  </si>
  <si>
    <t>40487-42-1</t>
  </si>
  <si>
    <t>Pendimethalin</t>
  </si>
  <si>
    <t>NoCAS 045</t>
  </si>
  <si>
    <t>82-68-8</t>
  </si>
  <si>
    <t>Pentachloronitrobenzene (PCNB)</t>
  </si>
  <si>
    <t>Pentachlorophenol (PCP)</t>
  </si>
  <si>
    <t>Perchloroethylene</t>
  </si>
  <si>
    <t>27985-70-2</t>
  </si>
  <si>
    <t>Phenol, (1-methylheptyl)-</t>
  </si>
  <si>
    <t>3884-95-5</t>
  </si>
  <si>
    <t>Phenol, 2-(1,1,3,3-tetramethylbutyl)-</t>
  </si>
  <si>
    <t>17404-44-3</t>
  </si>
  <si>
    <t>Phenol, 2-(1-ethylhexyl)-</t>
  </si>
  <si>
    <t>18626-98-7</t>
  </si>
  <si>
    <t>Phenol, 2-(1-methylheptyl)-</t>
  </si>
  <si>
    <t>37631-10-0</t>
  </si>
  <si>
    <t>Phenol, 2-(1-propylpentyl)-</t>
  </si>
  <si>
    <t>949-13-3</t>
  </si>
  <si>
    <t>Phenol, 2-octyl-</t>
  </si>
  <si>
    <t>26401-75-2</t>
  </si>
  <si>
    <t>Phenol, 2-sec-octyl-</t>
  </si>
  <si>
    <t>3307-00-4</t>
  </si>
  <si>
    <t>Phenol, 4-(1-ethylhexyl)-</t>
  </si>
  <si>
    <t>1818-08-2</t>
  </si>
  <si>
    <t>Phenol, 4-(1-methylheptyl)-</t>
  </si>
  <si>
    <t>3307-01-5</t>
  </si>
  <si>
    <t>Phenol, 4-(1-propylpentyl)-</t>
  </si>
  <si>
    <t>27214-47-7</t>
  </si>
  <si>
    <t>Phenol, 4-sec-octyl-</t>
  </si>
  <si>
    <t>Phenol, nonyl-</t>
  </si>
  <si>
    <t>28994-41-4</t>
  </si>
  <si>
    <t>Phenyl-2-hydroxyphenylmethane = 2-Benzylphenol = o-Benzylphenol</t>
  </si>
  <si>
    <t>10448-09-6</t>
  </si>
  <si>
    <t>Phenylheptamethylcyclotetrasiloxane [(PhMeSiO)(Me2SiO)3]</t>
  </si>
  <si>
    <t>Piperonyl butoxide</t>
  </si>
  <si>
    <t>9014-90-8</t>
  </si>
  <si>
    <t>Poly(oxy-1,2-ethanediyl), alpha-sulfo-omega-nonylphenoxy</t>
  </si>
  <si>
    <t>29091-21-2</t>
  </si>
  <si>
    <t>Prodiamine</t>
  </si>
  <si>
    <t>23950-58-5</t>
  </si>
  <si>
    <t>Pronamide</t>
  </si>
  <si>
    <t>Propiconazole</t>
  </si>
  <si>
    <t>Resorcinol</t>
  </si>
  <si>
    <t>299-84-3</t>
  </si>
  <si>
    <t>Ronnel = fenchlorfos</t>
  </si>
  <si>
    <t>Short chain chlorinated paraffins</t>
  </si>
  <si>
    <t>Tebuconazole</t>
  </si>
  <si>
    <t>545-55-1</t>
  </si>
  <si>
    <t>TEPA</t>
  </si>
  <si>
    <t>tert.-Butylhydroxyanisole (BHA)</t>
  </si>
  <si>
    <t>22248-79-9</t>
  </si>
  <si>
    <t>Tetrachlorvinphos = Gardona</t>
  </si>
  <si>
    <t>530-91-6</t>
  </si>
  <si>
    <t>Tetrahydronaphthol-2</t>
  </si>
  <si>
    <t>117718-60-2</t>
  </si>
  <si>
    <t>Thiazopyr</t>
  </si>
  <si>
    <t>463-56-9</t>
  </si>
  <si>
    <t>Thiocyanate</t>
  </si>
  <si>
    <t>NoCAS 050</t>
  </si>
  <si>
    <t>Tributyltin oxide = bis(tributyltin) oxide</t>
  </si>
  <si>
    <t>NoCAS 099</t>
  </si>
  <si>
    <t>NoCAS 101</t>
  </si>
  <si>
    <t>NoCAS 051</t>
  </si>
  <si>
    <t>108-05-4</t>
  </si>
  <si>
    <t>Vinyl acetate</t>
  </si>
  <si>
    <t>Information required for BATSA registration of articles from 2021-07-01</t>
  </si>
  <si>
    <t>PFAS information available at:</t>
  </si>
  <si>
    <t>https://www.kemi.se/en/chemical-substances-and-materials/highly-fluorinated-substances</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</si>
  <si>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</si>
  <si>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</si>
  <si>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</si>
  <si>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</si>
  <si>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</si>
  <si>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</si>
  <si>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</si>
  <si>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</si>
  <si>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</si>
  <si>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</si>
  <si>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</si>
  <si>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</si>
  <si>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</si>
  <si>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</si>
  <si>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</si>
  <si>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</si>
  <si>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</si>
  <si>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</si>
  <si>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</si>
  <si>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</si>
  <si>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</si>
  <si>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</si>
  <si>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</si>
  <si>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</si>
  <si>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</si>
  <si>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</si>
  <si>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</si>
  <si>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</si>
  <si>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17-(4-nonylphenoxy)-3,6,9,12,15-pentaoxaheptadecan-1-ol</t>
  </si>
  <si>
    <t>2-(4-nonylphenoxy)ethanol</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</si>
  <si>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</si>
  <si>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</si>
  <si>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</si>
  <si>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</si>
  <si>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</si>
  <si>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</si>
  <si>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</si>
  <si>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</si>
  <si>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</si>
  <si>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</si>
  <si>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</si>
  <si>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</si>
  <si>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4-t-Nonylphenol-diethoxylate</t>
  </si>
  <si>
    <t>[No public or meaningful name is available]</t>
  </si>
  <si>
    <t>Bis(2-ethylhexyl) phthalate</t>
  </si>
  <si>
    <t>butyl 4-hydroxybenzoate</t>
  </si>
  <si>
    <t>Dicyclohexyl phthalate</t>
  </si>
  <si>
    <t>Nonylphenol, branched, ethoxylated (CAS# 68412-54-4)</t>
  </si>
  <si>
    <t>932-688-1</t>
  </si>
  <si>
    <t>Nonylphenol, ethoxylated (10-EO)</t>
  </si>
  <si>
    <t>Nonylphenol, ethoxylated (15-EO)</t>
  </si>
  <si>
    <t>Nonylphenol, ethoxylated (6,5-EO)</t>
  </si>
  <si>
    <t>Nonylphenol, ethoxylated (8-EO)</t>
  </si>
  <si>
    <t>Nonylphenol, ethoxylated (EO = 4)</t>
  </si>
  <si>
    <t>Nonylphenol, ethoxylated (polymer)</t>
  </si>
  <si>
    <t>Nonylphenolpolyglycolether</t>
  </si>
  <si>
    <t>Phenol, 4-nonyl-, phosphite (3:1)</t>
  </si>
  <si>
    <t>Phenol, p-isononyl-, phosphite (3:1)</t>
  </si>
  <si>
    <t>Phenol, p-sec-nonyl-, phosphite</t>
  </si>
  <si>
    <t>Poly (oxy-1,2-ethanediyl), alpha -(nonylphenyl)-omega-hydroxy-, branched</t>
  </si>
  <si>
    <t>932-337-2</t>
  </si>
  <si>
    <t>Poly(oxy-1,2-ethanediyl), a-(nonylphenyl)-w-hydroxy- (CAS 9016-45-9)</t>
  </si>
  <si>
    <t>Polyethylene glycol p-(1,1,3,3-tetramethylbutyl)phenyl ether</t>
  </si>
  <si>
    <t>with ≥0.1% w/w 4-heptylphenol, branched and linear (4-HPbl)</t>
  </si>
  <si>
    <t>tris (4-nonylphenol, branch) phosphorous acid ester</t>
  </si>
  <si>
    <t>Tris(nonylphenyl) phosphite</t>
  </si>
  <si>
    <t>Endocrine disruptor assessment</t>
  </si>
  <si>
    <t>Search for Chemicals - sökning 2022-09-05 (www.echa.eu, advanced search, properties of concern, ED,under assessment)</t>
  </si>
  <si>
    <t>Note: Group entries are split in different rows.</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</si>
  <si>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</si>
  <si>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</si>
  <si>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</si>
  <si>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</si>
  <si>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</si>
  <si>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</si>
  <si>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</si>
  <si>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</si>
  <si>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</si>
  <si>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</si>
  <si>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</si>
  <si>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</si>
  <si>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EC No. 216-133-4 and EC No. 244-240-6</t>
  </si>
  <si>
    <t>216-133-4</t>
  </si>
  <si>
    <t>1506-02-1</t>
  </si>
  <si>
    <t>1-[2-(allyloxy)-2-(2,4-dichlorophenyl)ethyl]-1H-imidazole</t>
  </si>
  <si>
    <t>252-615-0</t>
  </si>
  <si>
    <t>35554-44-0</t>
  </si>
  <si>
    <t>2,2',6,6'-tetrabromo-4,4'-isopropylidenediphenol</t>
  </si>
  <si>
    <t>2,2'-[(1-methylethylidene)bis(4,1-phenyleneoxymethylene)]bisoxirane</t>
  </si>
  <si>
    <t>2,6-di-tert-butyl-p-cresol</t>
  </si>
  <si>
    <t>ACETOCURE 97; GENOCURE*PMP; IGM 4817; IRGACURE 907; SPEEDCURE 97</t>
  </si>
  <si>
    <t>3,5,5-trimethylcyclohex-2-enone</t>
  </si>
  <si>
    <t>201-126-0</t>
  </si>
  <si>
    <t>78-59-1</t>
  </si>
  <si>
    <t>3-iodo-2-propynyl butylcarbamate</t>
  </si>
  <si>
    <t>259-627-5</t>
  </si>
  <si>
    <t>55406-53-6</t>
  </si>
  <si>
    <t>3-phenoxybenzyl-2-(4-ethoxyphenyl)-2-methylpropyl ether</t>
  </si>
  <si>
    <t>407-980-2</t>
  </si>
  <si>
    <t>ETHOFENPROX; TREBON</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</si>
  <si>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</si>
  <si>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</si>
  <si>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</si>
  <si>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</si>
  <si>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</si>
  <si>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</si>
  <si>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</si>
  <si>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</si>
  <si>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</si>
  <si>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</si>
  <si>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</si>
  <si>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</si>
  <si>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</si>
  <si>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</si>
  <si>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</si>
  <si>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289-699-3</t>
  </si>
  <si>
    <t>89997-63-7</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</si>
  <si>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</si>
  <si>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</si>
  <si>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</si>
  <si>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</si>
  <si>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</si>
  <si>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</si>
  <si>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</si>
  <si>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</si>
  <si>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</si>
  <si>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</si>
  <si>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</si>
  <si>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</si>
  <si>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</si>
  <si>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</si>
  <si>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dinotefuran (ISO); 1-methyl-2-nitro-3-(tetrahydro-3-furylmethyl)guanidine</t>
  </si>
  <si>
    <t>605-399-0</t>
  </si>
  <si>
    <t>165252-70-0</t>
  </si>
  <si>
    <t>Ethylene oxide</t>
  </si>
  <si>
    <t>200-849-9</t>
  </si>
  <si>
    <t>75-21-8</t>
  </si>
  <si>
    <t>Formic acid</t>
  </si>
  <si>
    <t>200-579-1</t>
  </si>
  <si>
    <t>64-18-6</t>
  </si>
  <si>
    <t>Methyl salicylate</t>
  </si>
  <si>
    <t>204-317-7</t>
  </si>
  <si>
    <t>119-36-8</t>
  </si>
  <si>
    <t>Oxybenzone</t>
  </si>
  <si>
    <t>Ozone</t>
  </si>
  <si>
    <t>233-069-2</t>
  </si>
  <si>
    <t>10028-15-6</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</si>
  <si>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</si>
  <si>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</si>
  <si>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</si>
  <si>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</si>
  <si>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</si>
  <si>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</si>
  <si>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</si>
  <si>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</si>
  <si>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</si>
  <si>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</si>
  <si>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</si>
  <si>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</si>
  <si>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</si>
  <si>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</si>
  <si>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</si>
  <si>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</si>
  <si>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</si>
  <si>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</si>
  <si>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</si>
  <si>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</si>
  <si>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</si>
  <si>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</si>
  <si>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</si>
  <si>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</si>
  <si>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</si>
  <si>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</si>
  <si>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</si>
  <si>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Sodium perfluoroheptanoate</t>
  </si>
  <si>
    <t>243-518-4</t>
  </si>
  <si>
    <t>20109-59-5</t>
  </si>
  <si>
    <t>Sulphur dioxide</t>
  </si>
  <si>
    <t>231-195-2</t>
  </si>
  <si>
    <t>Tetramethrin</t>
  </si>
  <si>
    <t>231-711-6</t>
  </si>
  <si>
    <t>7696-12-0</t>
  </si>
  <si>
    <t>Tributyl citrate</t>
  </si>
  <si>
    <t>201-071-2</t>
  </si>
  <si>
    <t>77-94-1</t>
  </si>
  <si>
    <t>Search for Chemicals - sökning 2022-09-05 (www.echa.eu, advanced search, reasons of concern, Substance evaluation -CoRAP: Intital grounds of concern, Potential ED)</t>
  </si>
  <si>
    <t>89 resultat</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</si>
  <si>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</si>
  <si>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</si>
  <si>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</si>
  <si>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</si>
  <si>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</si>
  <si>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</si>
  <si>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</si>
  <si>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</si>
  <si>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</si>
  <si>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</si>
  <si>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</si>
  <si>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</si>
  <si>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</si>
  <si>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</si>
  <si>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</si>
  <si>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</si>
  <si>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</si>
  <si>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</si>
  <si>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</si>
  <si>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chloromethane; methyl chloride</t>
  </si>
  <si>
    <t>200-817-4</t>
  </si>
  <si>
    <t>74-87-3</t>
  </si>
  <si>
    <t>Dimethyl glutarate</t>
  </si>
  <si>
    <t>214-277-2</t>
  </si>
  <si>
    <t>1119-40-0</t>
  </si>
  <si>
    <t>Diphenyl(2,4,6-trimethylbenzoyl)phosphine oxide</t>
  </si>
  <si>
    <t>278-355-8</t>
  </si>
  <si>
    <t>75980-60-8</t>
  </si>
  <si>
    <t>Octabenzone</t>
  </si>
  <si>
    <t>217-421-2</t>
  </si>
  <si>
    <t>1843-05-6</t>
  </si>
  <si>
    <t>Reaction mass of 2,2'-[methylenebis(2,1-phenyleneoxymethylene)]bis(oxirane) and 2,2'-[methylenebis(4,1-phenyleneoxymethylene)]bis(oxirane) and 2-({2-[4-(oxiran-2-ylmethoxy)benzyl]phenoxy}methyl)oxirane</t>
  </si>
  <si>
    <t>701-263-0</t>
  </si>
  <si>
    <t>Triphenyl phosphite</t>
  </si>
  <si>
    <t>202-908-4</t>
  </si>
  <si>
    <t>101-02-0</t>
  </si>
  <si>
    <t>203-545-4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</si>
  <si>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</si>
  <si>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</si>
  <si>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</si>
  <si>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</si>
  <si>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</si>
  <si>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</si>
  <si>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</si>
  <si>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</si>
  <si>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</si>
  <si>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</si>
  <si>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</si>
  <si>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</si>
  <si>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</si>
  <si>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</si>
  <si>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</si>
  <si>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Ethylhexyl methoxycinnamate (OMC)</t>
  </si>
  <si>
    <t>Octinoxate</t>
  </si>
  <si>
    <t xml:space="preserve">2-ethylhexyl 4-methoxycinnamate </t>
  </si>
  <si>
    <t>Metam natrium</t>
  </si>
  <si>
    <t>Methyl tertiary butyl ether (MTBE)</t>
  </si>
  <si>
    <t>Methyl tert-butyl ether</t>
  </si>
  <si>
    <t>Pentachlorophenol</t>
  </si>
  <si>
    <t>4657-20-9 (US EPA) or 33204-76-1 (ECHA)</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</si>
  <si>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</si>
  <si>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</si>
  <si>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</si>
  <si>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</si>
  <si>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</si>
  <si>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</si>
  <si>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</si>
  <si>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</si>
  <si>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</si>
  <si>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</si>
  <si>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</si>
  <si>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</si>
  <si>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</si>
  <si>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</si>
  <si>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</si>
  <si>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</si>
  <si>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</si>
  <si>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</si>
  <si>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</si>
  <si>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</si>
  <si>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</si>
  <si>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</si>
  <si>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</si>
  <si>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</si>
  <si>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</si>
  <si>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</si>
  <si>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</si>
  <si>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</si>
  <si>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</si>
  <si>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</si>
  <si>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</si>
  <si>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</si>
  <si>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</si>
  <si>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</si>
  <si>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</si>
  <si>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</si>
  <si>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</si>
  <si>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</si>
  <si>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</si>
  <si>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</si>
  <si>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</si>
  <si>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</si>
  <si>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</si>
  <si>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</si>
  <si>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</si>
  <si>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</si>
  <si>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</si>
  <si>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</si>
  <si>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</si>
  <si>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</si>
  <si>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</si>
  <si>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</si>
  <si>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</si>
  <si>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</si>
  <si>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</si>
  <si>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</si>
  <si>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</si>
  <si>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</si>
  <si>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</si>
  <si>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</si>
  <si>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</si>
  <si>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</si>
  <si>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</si>
  <si>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</si>
  <si>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</si>
  <si>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</si>
  <si>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</si>
  <si>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</si>
  <si>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</si>
  <si>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</si>
  <si>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</si>
  <si>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</si>
  <si>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</si>
  <si>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</si>
  <si>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</si>
  <si>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https://marketplace.chemsec.org/alternatives/chemical/102570-52-5</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</si>
  <si>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</si>
  <si>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</si>
  <si>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</si>
  <si>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</si>
  <si>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</si>
  <si>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</si>
  <si>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</si>
  <si>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</si>
  <si>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</si>
  <si>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</si>
  <si>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</si>
  <si>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</si>
  <si>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</si>
  <si>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</si>
  <si>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</si>
  <si>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</si>
  <si>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</si>
  <si>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</si>
  <si>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</si>
  <si>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</si>
  <si>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</si>
  <si>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</si>
  <si>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</si>
  <si>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</si>
  <si>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</si>
  <si>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</si>
  <si>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</si>
  <si>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</si>
  <si>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</si>
  <si>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</si>
  <si>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</si>
  <si>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</si>
  <si>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</si>
  <si>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</si>
  <si>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</si>
  <si>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</si>
  <si>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</si>
  <si>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</si>
  <si>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</si>
  <si>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</si>
  <si>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</si>
  <si>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</si>
  <si>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</si>
  <si>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</si>
  <si>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</si>
  <si>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</si>
  <si>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</si>
  <si>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</si>
  <si>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</si>
  <si>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</si>
  <si>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</si>
  <si>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</si>
  <si>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</si>
  <si>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</si>
  <si>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</si>
  <si>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</si>
  <si>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</si>
  <si>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</si>
  <si>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</si>
  <si>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</si>
  <si>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</si>
  <si>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</si>
  <si>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</si>
  <si>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</si>
  <si>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</si>
  <si>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</si>
  <si>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</si>
  <si>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</si>
  <si>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</si>
  <si>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</si>
  <si>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</si>
  <si>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</si>
  <si>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</si>
  <si>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</si>
  <si>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</si>
  <si>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</si>
  <si>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</si>
  <si>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</si>
  <si>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</si>
  <si>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</si>
  <si>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</si>
  <si>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</si>
  <si>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</si>
  <si>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</si>
  <si>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</si>
  <si>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</si>
  <si>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</si>
  <si>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</si>
  <si>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</si>
  <si>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</si>
  <si>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</si>
  <si>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</si>
  <si>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</si>
  <si>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</si>
  <si>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</si>
  <si>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</si>
  <si>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</si>
  <si>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</si>
  <si>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</si>
  <si>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</si>
  <si>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</si>
  <si>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</si>
  <si>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</si>
  <si>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</si>
  <si>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</si>
  <si>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</si>
  <si>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</si>
  <si>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</si>
  <si>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</si>
  <si>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</si>
  <si>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</si>
  <si>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</si>
  <si>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</si>
  <si>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</si>
  <si>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</si>
  <si>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</si>
  <si>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</si>
  <si>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</si>
  <si>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</si>
  <si>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</si>
  <si>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</si>
  <si>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</si>
  <si>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</si>
  <si>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</si>
  <si>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</si>
  <si>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</si>
  <si>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</si>
  <si>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</si>
  <si>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</si>
  <si>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</si>
  <si>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</si>
  <si>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</si>
  <si>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</si>
  <si>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</si>
  <si>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</si>
  <si>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</si>
  <si>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</si>
  <si>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</si>
  <si>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</si>
  <si>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</si>
  <si>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</si>
  <si>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</si>
  <si>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</si>
  <si>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</si>
  <si>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</si>
  <si>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</si>
  <si>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</si>
  <si>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</si>
  <si>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</si>
  <si>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</si>
  <si>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</si>
  <si>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</si>
  <si>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</si>
  <si>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</si>
  <si>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</si>
  <si>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</si>
  <si>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</si>
  <si>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</si>
  <si>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</si>
  <si>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</si>
  <si>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</si>
  <si>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</si>
  <si>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</si>
  <si>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</si>
  <si>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</si>
  <si>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</si>
  <si>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</si>
  <si>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</si>
  <si>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</si>
  <si>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</si>
  <si>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</si>
  <si>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</si>
  <si>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</si>
  <si>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</si>
  <si>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</si>
  <si>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</si>
  <si>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</si>
  <si>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</si>
  <si>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</si>
  <si>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</si>
  <si>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</si>
  <si>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</si>
  <si>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</si>
  <si>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</si>
  <si>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</si>
  <si>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</si>
  <si>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</si>
  <si>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</si>
  <si>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</si>
  <si>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</si>
  <si>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</si>
  <si>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</si>
  <si>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</si>
  <si>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</si>
  <si>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</si>
  <si>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</si>
  <si>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</si>
  <si>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</si>
  <si>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</si>
  <si>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</si>
  <si>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</si>
  <si>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</si>
  <si>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</si>
  <si>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</si>
  <si>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</si>
  <si>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</si>
  <si>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</si>
  <si>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</si>
  <si>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</si>
  <si>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</si>
  <si>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</si>
  <si>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</si>
  <si>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</si>
  <si>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</si>
  <si>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</si>
  <si>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</si>
  <si>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</si>
  <si>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</si>
  <si>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</si>
  <si>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</si>
  <si>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</si>
  <si>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</si>
  <si>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</si>
  <si>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</si>
  <si>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</si>
  <si>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</si>
  <si>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</si>
  <si>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</si>
  <si>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</si>
  <si>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</si>
  <si>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</si>
  <si>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</si>
  <si>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</si>
  <si>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</si>
  <si>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</si>
  <si>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</si>
  <si>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</si>
  <si>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</si>
  <si>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</si>
  <si>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</si>
  <si>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</si>
  <si>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</si>
  <si>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</si>
  <si>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</si>
  <si>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</si>
  <si>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</si>
  <si>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</si>
  <si>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</si>
  <si>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</si>
  <si>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</si>
  <si>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</si>
  <si>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</si>
  <si>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</si>
  <si>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</si>
  <si>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</si>
  <si>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</si>
  <si>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</si>
  <si>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</si>
  <si>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</si>
  <si>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</si>
  <si>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</si>
  <si>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</si>
  <si>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</si>
  <si>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</si>
  <si>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</si>
  <si>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</si>
  <si>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</si>
  <si>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</si>
  <si>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</si>
  <si>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</si>
  <si>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</si>
  <si>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</si>
  <si>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</si>
  <si>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</si>
  <si>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</si>
  <si>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</si>
  <si>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</si>
  <si>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4-isododecylphenol</t>
  </si>
  <si>
    <t>https://marketplace.chemsec.org/alternatives/chemical/27942-27-4</t>
  </si>
  <si>
    <t>https://marketplace.chemsec.org/alternatives/chemical/2795-39-3</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</si>
  <si>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</si>
  <si>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</si>
  <si>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</si>
  <si>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</si>
  <si>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</si>
  <si>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</si>
  <si>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</si>
  <si>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</si>
  <si>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</si>
  <si>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</si>
  <si>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</si>
  <si>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</si>
  <si>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</si>
  <si>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</si>
  <si>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</si>
  <si>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</si>
  <si>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</si>
  <si>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</si>
  <si>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</si>
  <si>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</si>
  <si>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</si>
  <si>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</si>
  <si>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</si>
  <si>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</si>
  <si>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</si>
  <si>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</si>
  <si>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</si>
  <si>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</si>
  <si>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</si>
  <si>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</si>
  <si>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</si>
  <si>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</si>
  <si>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</si>
  <si>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</si>
  <si>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</si>
  <si>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</si>
  <si>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</si>
  <si>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</si>
  <si>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</si>
  <si>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</si>
  <si>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</si>
  <si>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</si>
  <si>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</si>
  <si>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</si>
  <si>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</si>
  <si>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</si>
  <si>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</si>
  <si>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</si>
  <si>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</si>
  <si>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</si>
  <si>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</si>
  <si>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</si>
  <si>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</si>
  <si>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</si>
  <si>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</si>
  <si>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</si>
  <si>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</si>
  <si>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</si>
  <si>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</si>
  <si>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</si>
  <si>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</si>
  <si>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</si>
  <si>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</si>
  <si>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</si>
  <si>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</si>
  <si>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</si>
  <si>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</si>
  <si>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</si>
  <si>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</si>
  <si>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</si>
  <si>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</si>
  <si>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</si>
  <si>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</si>
  <si>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</si>
  <si>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</si>
  <si>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</si>
  <si>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</si>
  <si>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</si>
  <si>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</si>
  <si>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</si>
  <si>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</si>
  <si>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</si>
  <si>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</si>
  <si>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</si>
  <si>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</si>
  <si>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</si>
  <si>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</si>
  <si>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</si>
  <si>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</si>
  <si>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</si>
  <si>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</si>
  <si>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</si>
  <si>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</si>
  <si>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</si>
  <si>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</si>
  <si>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</si>
  <si>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</si>
  <si>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</si>
  <si>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</si>
  <si>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</si>
  <si>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</si>
  <si>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</si>
  <si>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</si>
  <si>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</si>
  <si>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</si>
  <si>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</si>
  <si>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</si>
  <si>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</si>
  <si>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</si>
  <si>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</si>
  <si>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</si>
  <si>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</si>
  <si>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</si>
  <si>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</si>
  <si>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</si>
  <si>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</si>
  <si>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</si>
  <si>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</si>
  <si>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</si>
  <si>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</si>
  <si>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</si>
  <si>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</si>
  <si>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</si>
  <si>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</si>
  <si>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</si>
  <si>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</si>
  <si>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</si>
  <si>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</si>
  <si>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</si>
  <si>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</si>
  <si>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</si>
  <si>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</si>
  <si>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</si>
  <si>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</si>
  <si>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</si>
  <si>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https://marketplace.chemsec.org/alternatives/chemical/71945-81-8</t>
  </si>
  <si>
    <t>https://marketplace.chemsec.org/alternatives/chemical/72624-02-3</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</si>
  <si>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</si>
  <si>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</si>
  <si>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</si>
  <si>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</si>
  <si>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</si>
  <si>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</si>
  <si>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</si>
  <si>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</si>
  <si>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</si>
  <si>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</si>
  <si>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</si>
  <si>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</si>
  <si>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</si>
  <si>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</si>
  <si>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</si>
  <si>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</si>
  <si>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</si>
  <si>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</si>
  <si>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</si>
  <si>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</si>
  <si>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</si>
  <si>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</si>
  <si>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</si>
  <si>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</si>
  <si>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</si>
  <si>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</si>
  <si>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</si>
  <si>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</si>
  <si>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</si>
  <si>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</si>
  <si>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</si>
  <si>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</si>
  <si>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</si>
  <si>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</si>
  <si>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</si>
  <si>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</si>
  <si>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</si>
  <si>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</si>
  <si>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</si>
  <si>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</si>
  <si>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</si>
  <si>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</si>
  <si>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</si>
  <si>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</si>
  <si>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</si>
  <si>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</si>
  <si>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</si>
  <si>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</si>
  <si>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</si>
  <si>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</si>
  <si>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</si>
  <si>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</si>
  <si>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</si>
  <si>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</si>
  <si>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</si>
  <si>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</si>
  <si>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</si>
  <si>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</si>
  <si>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</si>
  <si>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</si>
  <si>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</si>
  <si>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</si>
  <si>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</si>
  <si>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</si>
  <si>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</si>
  <si>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</si>
  <si>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</si>
  <si>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</si>
  <si>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</si>
  <si>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</si>
  <si>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</si>
  <si>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</si>
  <si>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</si>
  <si>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</si>
  <si>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</si>
  <si>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</si>
  <si>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</si>
  <si>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</si>
  <si>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</si>
  <si>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</si>
  <si>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</si>
  <si>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</si>
  <si>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https://marketplace.chemsec.org/alternatives/chemical/854904-92-0</t>
  </si>
  <si>
    <t>https://marketplace.chemsec.org/alternatives/chemical/854904-93-1</t>
  </si>
  <si>
    <t>https://marketplace.chemsec.org/alternatives/chemical/857629-71-1</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</si>
  <si>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</si>
  <si>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</si>
  <si>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</si>
  <si>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</si>
  <si>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</si>
  <si>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</si>
  <si>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</si>
  <si>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</si>
  <si>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</si>
  <si>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</si>
  <si>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</si>
  <si>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</si>
  <si>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</si>
  <si>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</si>
  <si>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</si>
  <si>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</si>
  <si>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</si>
  <si>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</si>
  <si>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</si>
  <si>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</si>
  <si>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</si>
  <si>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</si>
  <si>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</si>
  <si>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</si>
  <si>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</si>
  <si>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</si>
  <si>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</si>
  <si>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</si>
  <si>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</si>
  <si>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</si>
  <si>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</si>
  <si>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</si>
  <si>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</si>
  <si>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</si>
  <si>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</si>
  <si>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</si>
  <si>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</si>
  <si>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</si>
  <si>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</si>
  <si>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</si>
  <si>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</si>
  <si>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</si>
  <si>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</si>
  <si>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</si>
  <si>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</si>
  <si>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</si>
  <si>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</si>
  <si>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</si>
  <si>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</si>
  <si>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</si>
  <si>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</si>
  <si>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</si>
  <si>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</si>
  <si>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</si>
  <si>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</si>
  <si>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</si>
  <si>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Substance name</t>
  </si>
  <si>
    <t>EC / List no</t>
  </si>
  <si>
    <t>CAS no</t>
  </si>
  <si>
    <t>Authority</t>
  </si>
  <si>
    <t>Status</t>
  </si>
  <si>
    <t>Outcome</t>
  </si>
  <si>
    <t>Latest update</t>
  </si>
  <si>
    <t>France</t>
  </si>
  <si>
    <t>Concluded</t>
  </si>
  <si>
    <t>not ED</t>
  </si>
  <si>
    <t>Details</t>
  </si>
  <si>
    <t>United Kingdom</t>
  </si>
  <si>
    <t>Sweden</t>
  </si>
  <si>
    <t>Germany</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</si>
  <si>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</si>
  <si>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</si>
  <si>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</si>
  <si>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</si>
  <si>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</si>
  <si>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</si>
  <si>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</si>
  <si>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</si>
  <si>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</si>
  <si>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</si>
  <si>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Carcinogenic (Article 57a)</t>
  </si>
  <si>
    <t>D(2022)4187-DC</t>
  </si>
  <si>
    <t>Mutagenic (Article 57b)</t>
  </si>
  <si>
    <t>Toxic for reproduction (Article 57c)</t>
  </si>
  <si>
    <t>D(2021)10043-DC</t>
  </si>
  <si>
    <t>S-(tricyclo(5.2.1.0'2,6)deca-3-en-8(or 9)-yl O-(isopropyl or isobutyl or 2-ethylhexyl) O-(isopropyl or isobutyl or 2-ethylhexyl) phosphorodithioate</t>
  </si>
  <si>
    <t>PBT (Article 57d)</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</si>
  <si>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</si>
  <si>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</si>
  <si>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</si>
  <si>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</si>
  <si>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</si>
  <si>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</si>
  <si>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</si>
  <si>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</si>
  <si>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</si>
  <si>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</si>
  <si>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</si>
  <si>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Endocrine disrupting properties (Article 57(f) - environment)</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</si>
  <si>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</si>
  <si>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</si>
  <si>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</si>
  <si>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</si>
  <si>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</si>
  <si>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</si>
  <si>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</si>
  <si>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</si>
  <si>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</si>
  <si>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</si>
  <si>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</si>
  <si>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</si>
  <si>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</si>
  <si>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</si>
  <si>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vPvB (Article 57e)</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</si>
  <si>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</si>
  <si>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</si>
  <si>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</si>
  <si>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</si>
  <si>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</si>
  <si>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</si>
  <si>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</si>
  <si>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</si>
  <si>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</si>
  <si>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</si>
  <si>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</si>
  <si>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</si>
  <si>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</si>
  <si>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</si>
  <si>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</si>
  <si>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</si>
  <si>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</si>
  <si>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</si>
  <si>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</si>
  <si>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</si>
  <si>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</si>
  <si>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</si>
  <si>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</si>
  <si>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</si>
  <si>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</si>
  <si>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</si>
  <si>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</si>
  <si>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</si>
  <si>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</si>
  <si>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</si>
  <si>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</si>
  <si>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</si>
  <si>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</si>
  <si>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</si>
  <si>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</si>
  <si>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</si>
  <si>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</si>
  <si>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</si>
  <si>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</si>
  <si>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</si>
  <si>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</si>
  <si>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</si>
  <si>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</si>
  <si>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</si>
  <si>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</si>
  <si>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</si>
  <si>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</si>
  <si>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</si>
  <si>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</si>
  <si>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</si>
  <si>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</si>
  <si>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</si>
  <si>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</si>
  <si>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</si>
  <si>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</si>
  <si>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</si>
  <si>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</si>
  <si>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</si>
  <si>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</si>
  <si>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</si>
  <si>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</si>
  <si>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</si>
  <si>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</si>
  <si>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</si>
  <si>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</si>
  <si>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</si>
  <si>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</si>
  <si>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</si>
  <si>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</si>
  <si>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</si>
  <si>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</si>
  <si>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</si>
  <si>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</si>
  <si>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</si>
  <si>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</si>
  <si>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</si>
  <si>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</si>
  <si>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</si>
  <si>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</si>
  <si>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</si>
  <si>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</si>
  <si>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</si>
  <si>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</si>
  <si>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</si>
  <si>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</si>
  <si>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</si>
  <si>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</si>
  <si>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</si>
  <si>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</si>
  <si>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</si>
  <si>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</si>
  <si>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</si>
  <si>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</si>
  <si>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</si>
  <si>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</si>
  <si>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</si>
  <si>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</si>
  <si>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</si>
  <si>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</si>
  <si>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</si>
  <si>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</si>
  <si>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</si>
  <si>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</si>
  <si>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</si>
  <si>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</si>
  <si>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</si>
  <si>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</si>
  <si>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</si>
  <si>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</si>
  <si>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</si>
  <si>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</si>
  <si>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</si>
  <si>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</si>
  <si>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</si>
  <si>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</si>
  <si>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</si>
  <si>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</si>
  <si>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</si>
  <si>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</si>
  <si>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</si>
  <si>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</si>
  <si>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</si>
  <si>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</si>
  <si>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</si>
  <si>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</si>
  <si>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</si>
  <si>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</si>
  <si>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</si>
  <si>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</si>
  <si>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</si>
  <si>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</si>
  <si>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</si>
  <si>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</si>
  <si>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</si>
  <si>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</si>
  <si>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</si>
  <si>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</si>
  <si>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</si>
  <si>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</si>
  <si>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</si>
  <si>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</si>
  <si>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</si>
  <si>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</si>
  <si>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</si>
  <si>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</si>
  <si>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</si>
  <si>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</si>
  <si>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</si>
  <si>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</si>
  <si>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</si>
  <si>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</si>
  <si>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</si>
  <si>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</si>
  <si>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</si>
  <si>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</si>
  <si>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</si>
  <si>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</si>
  <si>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</si>
  <si>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</si>
  <si>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</si>
  <si>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</si>
  <si>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</si>
  <si>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</si>
  <si>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</si>
  <si>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</si>
  <si>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</si>
  <si>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</si>
  <si>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</si>
  <si>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</si>
  <si>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</si>
  <si>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</si>
  <si>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</si>
  <si>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</si>
  <si>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</si>
  <si>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</si>
  <si>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</si>
  <si>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</si>
  <si>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</si>
  <si>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</si>
  <si>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</si>
  <si>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</si>
  <si>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</si>
  <si>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</si>
  <si>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</si>
  <si>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</si>
  <si>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</si>
  <si>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</si>
  <si>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</si>
  <si>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</si>
  <si>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</si>
  <si>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</si>
  <si>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</si>
  <si>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</si>
  <si>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</si>
  <si>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</si>
  <si>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</si>
  <si>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</si>
  <si>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</si>
  <si>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</si>
  <si>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</si>
  <si>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</si>
  <si>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</si>
  <si>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</si>
  <si>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</si>
  <si>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</si>
  <si>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</si>
  <si>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</si>
  <si>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</si>
  <si>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</si>
  <si>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</si>
  <si>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</si>
  <si>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</si>
  <si>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</si>
  <si>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</si>
  <si>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</si>
  <si>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</si>
  <si>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</si>
  <si>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</si>
  <si>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</si>
  <si>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</si>
  <si>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</si>
  <si>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</si>
  <si>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</si>
  <si>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</si>
  <si>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</si>
  <si>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</si>
  <si>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</si>
  <si>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</si>
  <si>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</si>
  <si>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</si>
  <si>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</si>
  <si>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</si>
  <si>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</si>
  <si>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</si>
  <si>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</si>
  <si>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</si>
  <si>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</si>
  <si>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</si>
  <si>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</si>
  <si>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</si>
  <si>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</si>
  <si>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</si>
  <si>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</si>
  <si>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</si>
  <si>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</si>
  <si>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</si>
  <si>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</si>
  <si>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</si>
  <si>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</si>
  <si>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</si>
  <si>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</si>
  <si>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</si>
  <si>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</si>
  <si>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</si>
  <si>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</si>
  <si>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</si>
  <si>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</si>
  <si>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</si>
  <si>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</si>
  <si>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</si>
  <si>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</si>
  <si>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</si>
  <si>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</si>
  <si>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</si>
  <si>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</si>
  <si>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</si>
  <si>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</si>
  <si>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</si>
  <si>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</si>
  <si>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</si>
  <si>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</si>
  <si>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</si>
  <si>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</si>
  <si>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</si>
  <si>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</si>
  <si>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</si>
  <si>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</si>
  <si>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</si>
  <si>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</si>
  <si>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</si>
  <si>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</si>
  <si>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</si>
  <si>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</si>
  <si>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</si>
  <si>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</si>
  <si>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</si>
  <si>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</si>
  <si>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</si>
  <si>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1,1,1,2,3,3-hexafluoro-3-methoxy-2-(trifluoromethyl)propane</t>
  </si>
  <si>
    <t>1,3,5-trioxane</t>
  </si>
  <si>
    <t>203-812-5</t>
  </si>
  <si>
    <t>110-88-3</t>
  </si>
  <si>
    <t>1,3,5-tris(oxiranylmethyl)-1,3,5-triazine-2,4,6(1H,3H,5H)-trione</t>
  </si>
  <si>
    <t>1,4,5,6,7,7-hexachloro-8,9,10-trinorborn-5-ene-2,3-dicarboxylic anhydride</t>
  </si>
  <si>
    <t>204-077-3</t>
  </si>
  <si>
    <t>115-27-5</t>
  </si>
  <si>
    <t>1-(2-hydroxy-5-nonyl(branched)-phenyl)ethanone oxime</t>
  </si>
  <si>
    <t>627-083-1</t>
  </si>
  <si>
    <t>244235-47-0</t>
  </si>
  <si>
    <t>10-undecenyl 2-cyano-3,3-diphenylpropenoate</t>
  </si>
  <si>
    <t>700-604-0</t>
  </si>
  <si>
    <t>947701-81-7</t>
  </si>
  <si>
    <t>2,4,6-trichloro-1,3,5-triazine</t>
  </si>
  <si>
    <t>203-614-9</t>
  </si>
  <si>
    <t>108-77-0</t>
  </si>
  <si>
    <t>2-[methyl[(nonafluorobutyl)sulphonyl]amino]ethyl acrylate</t>
  </si>
  <si>
    <t>266-733-5</t>
  </si>
  <si>
    <t>67584-55-8</t>
  </si>
  <si>
    <t>3,3'-dimethylbiphenyl-4,4'-diyl diisocyanate</t>
  </si>
  <si>
    <t>202-112-7</t>
  </si>
  <si>
    <t>91-97-4</t>
  </si>
  <si>
    <t>4,4'-methylenediphenyl diisocyanate</t>
  </si>
  <si>
    <t>202-966-0</t>
  </si>
  <si>
    <t>101-68-8</t>
  </si>
  <si>
    <t>4,4'-methylenediphenyldiisocyanate and 2,4'-diisocyanatodiphenylmethane and their oligomerisation reaction products with 2,2'-oxydiethanol, propane-1,2-diol and butane-1,3-diol</t>
  </si>
  <si>
    <t>701-276-1</t>
  </si>
  <si>
    <t>CASSIFFIX</t>
  </si>
  <si>
    <t>A mixture of: O,O-di(1-methylethyl)trithio-bis-thioformate; O,O-di(1-methylethyl)tetrathio-bis-thioformate; O,O-di(1-methylethyl)pentathio-bis-thioformate</t>
  </si>
  <si>
    <t>403-030-6</t>
  </si>
  <si>
    <t>137398-54-0</t>
  </si>
  <si>
    <t>ROBAC AS/100</t>
  </si>
  <si>
    <t>WASOX-VMAC2</t>
  </si>
  <si>
    <t>CD 28-0132; IRGALUBE 232</t>
  </si>
  <si>
    <t>ACTREL 400</t>
  </si>
  <si>
    <t>63231-51-6</t>
  </si>
  <si>
    <t>Amides, C18-unsatd., N-[2-(1-piperazinyl)ethyl]</t>
  </si>
  <si>
    <t>amides, C18-unsatd., N-[3-(dimethylamine)propyl]</t>
  </si>
  <si>
    <t>800-353-8</t>
  </si>
  <si>
    <t>1379524-06-7</t>
  </si>
  <si>
    <t>1280222-90-3</t>
  </si>
  <si>
    <t>Benzene, mono-C11-13-branched alkyl derivs.</t>
  </si>
  <si>
    <t>2156592-70-8</t>
  </si>
  <si>
    <t>Biphenyl</t>
  </si>
  <si>
    <t>202-163-5</t>
  </si>
  <si>
    <t>BISPHENOL A POLYETHYLENE GLYCOL DIETHER DIMETHACRYLATE</t>
  </si>
  <si>
    <t>Butan-2-one O,O',O''-(methylsilylidyne)trioxime</t>
  </si>
  <si>
    <t>245-366-4</t>
  </si>
  <si>
    <t>22984-54-9</t>
  </si>
  <si>
    <t>Butan-2-one O,O',O''-(vinylsilylidyne)trioxime</t>
  </si>
  <si>
    <t>218-747-8</t>
  </si>
  <si>
    <t>2224-33-1</t>
  </si>
  <si>
    <t>Decamethyltetrasiloxane</t>
  </si>
  <si>
    <t>205-491-7</t>
  </si>
  <si>
    <t>141-62-8</t>
  </si>
  <si>
    <t>Dichloro(dimethyl)silane</t>
  </si>
  <si>
    <t>200-901-0</t>
  </si>
  <si>
    <t>75-78-5</t>
  </si>
  <si>
    <t>Diisotridecyl adipate</t>
  </si>
  <si>
    <t>247-660-8</t>
  </si>
  <si>
    <t>26401-35-4</t>
  </si>
  <si>
    <t>Disodium 4,4'-bis[(4,6-dianilino-1,3,5-triazin-2-yl)amino]stilbene-2,2'-disulphonate</t>
  </si>
  <si>
    <t>205-117-2</t>
  </si>
  <si>
    <t>133-66-4</t>
  </si>
  <si>
    <t>Dodecamethylpentasiloxane</t>
  </si>
  <si>
    <t>205-492-2</t>
  </si>
  <si>
    <t>141-63-9</t>
  </si>
  <si>
    <t>HDI oligomers, isocyanurate</t>
  </si>
  <si>
    <t>931-274-8</t>
  </si>
  <si>
    <t>28182-81-2</t>
  </si>
  <si>
    <t>2156595-41-2</t>
  </si>
  <si>
    <t>1335203-21-8</t>
  </si>
  <si>
    <t>IRGANOX L 118</t>
  </si>
  <si>
    <t>Isoheptane</t>
  </si>
  <si>
    <t>250-610-8</t>
  </si>
  <si>
    <t>31394-54-4</t>
  </si>
  <si>
    <t>m-tolylidene diisocyanate</t>
  </si>
  <si>
    <t>247-722-4</t>
  </si>
  <si>
    <t>26471-62-5</t>
  </si>
  <si>
    <t>Methylcyclohexane</t>
  </si>
  <si>
    <t>203-624-3</t>
  </si>
  <si>
    <t>108-87-2</t>
  </si>
  <si>
    <t>N,N'-bis(1,4-dimethylpentyl)-p-phenylenediamine</t>
  </si>
  <si>
    <t>221-375-9</t>
  </si>
  <si>
    <t>3081-14-9</t>
  </si>
  <si>
    <t>N,N'-dithiodi-o-phenylenedibenzamide</t>
  </si>
  <si>
    <t>205-201-9</t>
  </si>
  <si>
    <t>135-57-9</t>
  </si>
  <si>
    <t>N-1-naphthylaniline</t>
  </si>
  <si>
    <t>201-983-0</t>
  </si>
  <si>
    <t>90-30-2</t>
  </si>
  <si>
    <t>Octamethyltrisiloxane</t>
  </si>
  <si>
    <t>203-497-4</t>
  </si>
  <si>
    <t>107-51-7</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</si>
  <si>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</si>
  <si>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</si>
  <si>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</si>
  <si>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2-methylpent-2-ene and diisopropyl ether</t>
  </si>
  <si>
    <t>906-484-8</t>
  </si>
  <si>
    <t>Reaction mass of 4,4'-methylenediphenyl diisocyanate and o-(p-isocyanatobenzyl)phenyl isocyanate / methylene diphenyl diisocyanate</t>
  </si>
  <si>
    <t>905-806-4</t>
  </si>
  <si>
    <t>reaction mass of N,N'-ethane-1,2-diylbis(decanamide) and 12-hydroxy-N-[2-[(1-oxodecyl)amino]ethyl]octadecanamide and N,N'-ethane-1,2-diylbis(12-hydroxyoctadecanamide)</t>
  </si>
  <si>
    <t>430-050-2</t>
  </si>
  <si>
    <t>1380226-46-9</t>
  </si>
  <si>
    <t>ADDITIV 104</t>
  </si>
  <si>
    <t>Reaction products of bis(4-methylpentan-2-yl)dithiophosphoric acid with phosphorus oxide, propylene oxide and amines, C12-14-alkyl (branched)</t>
  </si>
  <si>
    <t>931-384-6</t>
  </si>
  <si>
    <t>Tetrachloroethylene</t>
  </si>
  <si>
    <t>Trimethyloctadecylammonium chloride</t>
  </si>
  <si>
    <t>203-929-1</t>
  </si>
  <si>
    <t>112-03-8</t>
  </si>
  <si>
    <t>Poly(oxy-1,2-ethanediyl), α-(nonylphenyl)-ω-hydroxy-, branched</t>
  </si>
  <si>
    <t>Poly(oxy-1,2-ethanediyl), α-(nonylphenyl)-ω-hydroxy-</t>
  </si>
  <si>
    <t>3,6,9,12,15-Pentaoxaheptadecan-1-ol, 17-(nonylphenoxy)-</t>
  </si>
  <si>
    <t>3,6,9,12,15,18,21,24,27-Nonaoxanonacosan-1-ol, 29-(isononylphenoxy)-</t>
  </si>
  <si>
    <t>27177-01-1</t>
  </si>
  <si>
    <t>65455-72-3</t>
  </si>
  <si>
    <t>881-745-6</t>
  </si>
  <si>
    <t>Medium-chain chlorinated paraffins (MCCP) 
(UVCB substances consisting of more than or equal to 80% linear chloroalkanes with carbon chain lengths within the range from C14 to C17)</t>
  </si>
  <si>
    <t>4247-02-3</t>
  </si>
  <si>
    <t>ED HH</t>
  </si>
  <si>
    <t>ED ENV</t>
  </si>
  <si>
    <t>Sodium perfluoroheptanoate </t>
  </si>
  <si>
    <t>375-85-9</t>
  </si>
  <si>
    <t xml:space="preserve">206-798-9 </t>
  </si>
  <si>
    <t>Perfluoroheptanoic acid</t>
  </si>
  <si>
    <t>6130-43-4</t>
  </si>
  <si>
    <t>228-098-2</t>
  </si>
  <si>
    <t>Ammonium perfluoroheptanoate</t>
  </si>
  <si>
    <t>potassium perfluoroheptanoate </t>
  </si>
  <si>
    <t>21049-36-5</t>
  </si>
  <si>
    <t xml:space="preserve"> -</t>
  </si>
  <si>
    <t>2-[[]4-(2,4,4-trimethylpentan-2-yl)phenoxy]ethan-1-ol /Ethanol, 2-[4- (1,1,3,3-tetramethylbutyl)phenoxy]-</t>
  </si>
  <si>
    <t>(1,1,3,3-tetramethylbutyl)phenol / Phenol, (1,1,3,3-tetramethylbutyl)- = Octylphenol</t>
  </si>
  <si>
    <t>New colum D "On the Candidates list due to endocrine properties" was added.  129 substances was added to the column D. 70 new substances was added to the candidate list, column P.</t>
  </si>
  <si>
    <t>UPDATE: 2023-05-30</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</si>
  <si>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
http://www.cend.dk/ och https://cend.dk/files/DK_ED-list-final_2018.pdf
EDS-database, see file or https://ec.europa.eu/environment/chemicals/endocrine/strategy/substances_en.htm</t>
    </r>
  </si>
  <si>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</si>
  <si>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</si>
  <si>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Phenol, methylstyrenated</t>
  </si>
  <si>
    <t>270-966-8</t>
  </si>
  <si>
    <t>Bumetrizole (UV-326)</t>
  </si>
  <si>
    <t>223-445-4</t>
  </si>
  <si>
    <t>3896-11-5</t>
  </si>
  <si>
    <t>2-(dimethylamino)-2-[(4-methylphenyl)methyl]-1-[4-(morpholin-4-yl)phenyl]butan-1-one</t>
  </si>
  <si>
    <t>438-340-0</t>
  </si>
  <si>
    <t>119344-86-4</t>
  </si>
  <si>
    <t>2-(2H-benzotriazol-2-yl)-4-(1,1,3,3-tetramethylbutyl)phenol (UV-329)</t>
  </si>
  <si>
    <t>221-573-5</t>
  </si>
  <si>
    <t>3147-75-9</t>
  </si>
  <si>
    <t>diphenyl(2,4,6-trimethylbenzoyl)phosphine oxide</t>
  </si>
  <si>
    <t>Added to candidate list due to vPvB (Article 57e)</t>
  </si>
  <si>
    <t>Added to candidate list due to PBT (Article 57d)</t>
  </si>
  <si>
    <t>Added to candidate list due to toxic to reproduction (Article 57c)</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</si>
  <si>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</si>
  <si>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Carcinogenic 
CoRAP: Information requested</t>
  </si>
  <si>
    <t>ED HH
CoRAP: Concluded</t>
  </si>
  <si>
    <t>Toxic for reproduction (Article 57 c); Endocrine disrupting properties (Article 57 f – environment); Endocrine disrupting properties 
(Article 57 f – human health)
CoRAP assessment concluded</t>
  </si>
  <si>
    <t>ED HH, ED ENV
CoRAP assessment concluded</t>
  </si>
  <si>
    <t>ED ENV
CoRAP concluded</t>
  </si>
  <si>
    <t>CoRAP concluded</t>
  </si>
  <si>
    <t>CoRAP Concluded</t>
  </si>
  <si>
    <t>Added to candidate list due to vPvB (Article 57e)
CoRAP conclusion under preparation</t>
  </si>
  <si>
    <t>CoRAP conclusion under preparation</t>
  </si>
  <si>
    <t>CoRAP Information requested</t>
  </si>
  <si>
    <t>Assessment ongoing</t>
  </si>
  <si>
    <t>CoRAP assessment ongoing</t>
  </si>
  <si>
    <t>CoRAP assessment follow-up</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</si>
  <si>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</si>
  <si>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</si>
  <si>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2024-02-07</t>
  </si>
  <si>
    <t>V34.H3.C: Under assessment as potentially PBT or vPvB by CoRAP</t>
  </si>
  <si>
    <t>V34.H3.D: PFAS</t>
  </si>
  <si>
    <t>V34.H11.A: Substances on the Candidates list</t>
  </si>
  <si>
    <t>V34.H2.A: Endocrine disrupting (ED)</t>
  </si>
  <si>
    <t>V34.H6.A: Fluorinated greenhouse gases - F-gases</t>
  </si>
  <si>
    <t>V34.H5.A: Hazardous to the ozone layer - Annex I</t>
  </si>
  <si>
    <t>V34.H5.A: Hazardous to the ozone layer - Annex II</t>
  </si>
  <si>
    <t>trifluoromethane (fluoroform)</t>
  </si>
  <si>
    <t>difluoromethane</t>
  </si>
  <si>
    <t>fluoromethane (methyl fluoride)</t>
  </si>
  <si>
    <t>pentafluoroethane</t>
  </si>
  <si>
    <t>1,1,2,2-tetrafluoroethane</t>
  </si>
  <si>
    <t>1,1,1,2-tetrafluoroethane</t>
  </si>
  <si>
    <t>1,1,2-trifluoroethane</t>
  </si>
  <si>
    <t>1,1,1-trifluoroethane</t>
  </si>
  <si>
    <t>1,2-difluoroethane</t>
  </si>
  <si>
    <t>1,1-difluoroethane</t>
  </si>
  <si>
    <t>fluoroethane(ethyl fluoride)</t>
  </si>
  <si>
    <t>1,1,1,2,3,3,3-heptafluoropropane</t>
  </si>
  <si>
    <t>1,1,1,2,2,3-hexafluoropropane</t>
  </si>
  <si>
    <t>1,1,1,2,3,3-hexafluoropropane</t>
  </si>
  <si>
    <t>1,1,1,3,3,3-hexafluoropropane</t>
  </si>
  <si>
    <t>1,1,2,2,3-pentafluoropropane</t>
  </si>
  <si>
    <t>1,1,1,3,3-pentafluoropropane</t>
  </si>
  <si>
    <t>1,1,1,3,3-pentafluorobutane</t>
  </si>
  <si>
    <t>1,1,1,2,2,3,4,5,5,5-decafluoropentane</t>
  </si>
  <si>
    <t>tetrafluoromethane (perfluoromethane, carbon tetrafluoride)</t>
  </si>
  <si>
    <t>hexafluoroethane (perfluoroethane)</t>
  </si>
  <si>
    <t>octafluoropropane (perfluoropropane)</t>
  </si>
  <si>
    <t>decafluorobutane (perfluorobutane)</t>
  </si>
  <si>
    <t>dodecafluoropentane (perfluoropentane)</t>
  </si>
  <si>
    <t>tetradecafluorohexane (perfluorohexane)</t>
  </si>
  <si>
    <t>octafluorocyclobutane (perfluorocyclobutane)</t>
  </si>
  <si>
    <t>sulphur hexafluoride</t>
  </si>
  <si>
    <t>75-46-7</t>
  </si>
  <si>
    <t>75-10-5</t>
  </si>
  <si>
    <t>593-53-3</t>
  </si>
  <si>
    <t>354-33-6</t>
  </si>
  <si>
    <t>359-35-3</t>
  </si>
  <si>
    <t>811-97-2</t>
  </si>
  <si>
    <t>430-66-0</t>
  </si>
  <si>
    <t>420-46-2</t>
  </si>
  <si>
    <t>624-72-6</t>
  </si>
  <si>
    <t>75-37-6</t>
  </si>
  <si>
    <t>353-36-6</t>
  </si>
  <si>
    <t>431-89-0</t>
  </si>
  <si>
    <t>677-56-5</t>
  </si>
  <si>
    <t>431-63-0</t>
  </si>
  <si>
    <t>690-39-1</t>
  </si>
  <si>
    <t>679-86-7</t>
  </si>
  <si>
    <t>460-73-1</t>
  </si>
  <si>
    <t>406-58-6</t>
  </si>
  <si>
    <t>138495-42-8</t>
  </si>
  <si>
    <t>75-73-0</t>
  </si>
  <si>
    <t>76-16-4</t>
  </si>
  <si>
    <t>76-19-7</t>
  </si>
  <si>
    <t>355-25-9</t>
  </si>
  <si>
    <t>678-26-2</t>
  </si>
  <si>
    <t>355-42-0</t>
  </si>
  <si>
    <t>115-25-3</t>
  </si>
  <si>
    <t>2551-62-4</t>
  </si>
  <si>
    <t>Trichlorofluoromethane</t>
  </si>
  <si>
    <t>Dichlorodifluoromethane</t>
  </si>
  <si>
    <t>Trichlorotrifluoroethane</t>
  </si>
  <si>
    <t>Dichlorotetrafluoroethane</t>
  </si>
  <si>
    <t>Chloropentafluoroethane</t>
  </si>
  <si>
    <t>Chlorotrifluoromethane</t>
  </si>
  <si>
    <t>Pentachlorofluoroethane</t>
  </si>
  <si>
    <t>Tetrachlorodifluoroethane</t>
  </si>
  <si>
    <t>Heptachlorofluoropropane</t>
  </si>
  <si>
    <t>Hexachlorodifluoropropane</t>
  </si>
  <si>
    <t>Pentachlorotrifluoropropane</t>
  </si>
  <si>
    <t>Tetrachlorotetrafluoropropane</t>
  </si>
  <si>
    <t>Trichloropentafluoropropane</t>
  </si>
  <si>
    <t>Dichlorohexafluoropropane</t>
  </si>
  <si>
    <t>Chloroheptafluoropropane</t>
  </si>
  <si>
    <t>Bromochlorodifluoromethane</t>
  </si>
  <si>
    <t>Bromotrifluoromethane</t>
  </si>
  <si>
    <t>Dibromotetrafluoroethane</t>
  </si>
  <si>
    <t>Tetrachloromethane (carbon tetrachloride)</t>
  </si>
  <si>
    <t>1,1,1-Trichloroethane (methylchloroform)</t>
  </si>
  <si>
    <t>Bromomethane</t>
  </si>
  <si>
    <t>Dibromofluoromethane</t>
  </si>
  <si>
    <t>Bromodifluoromethane</t>
  </si>
  <si>
    <t>Bromofluoromethane</t>
  </si>
  <si>
    <t>Tetrabromofluoroethane</t>
  </si>
  <si>
    <t>Tribromodifluoroethane</t>
  </si>
  <si>
    <t>Dibromotrifluoroethane</t>
  </si>
  <si>
    <t>Bromotetrafluoroethane</t>
  </si>
  <si>
    <t>Tribromofluoroethane</t>
  </si>
  <si>
    <t>Dibromodifluoroethane</t>
  </si>
  <si>
    <t>Bromotrifluoroethane</t>
  </si>
  <si>
    <t>Dibromofluoroethane</t>
  </si>
  <si>
    <t>Bromodifluoroethane</t>
  </si>
  <si>
    <t>Bromofluoroethane</t>
  </si>
  <si>
    <t>Hexabromofluoropropane</t>
  </si>
  <si>
    <t>Pentabromodifluoropropane</t>
  </si>
  <si>
    <t>Tetrabromotrifluoropropane</t>
  </si>
  <si>
    <t>Tribromotetrafluoropropane</t>
  </si>
  <si>
    <t>Dibromopentafluoropropane</t>
  </si>
  <si>
    <t>Bromohexafluoropropane</t>
  </si>
  <si>
    <t>Pentabromofluoropropane</t>
  </si>
  <si>
    <t>Tetrabromodifluoropropane</t>
  </si>
  <si>
    <t>Tribromotrifluoropropane</t>
  </si>
  <si>
    <t>Dibromotetrafluoropropane</t>
  </si>
  <si>
    <t>Bromopentafluoropropane</t>
  </si>
  <si>
    <t>Tetrabromofluoropropane</t>
  </si>
  <si>
    <t>Tribromodifluoropropane</t>
  </si>
  <si>
    <t>Dibromotrifluoropropane</t>
  </si>
  <si>
    <t>Bromotetrafluoropropane</t>
  </si>
  <si>
    <t>Tribromofluoropropane</t>
  </si>
  <si>
    <t>Dibromodifluoropropane</t>
  </si>
  <si>
    <t>Bromotrifluoropropane</t>
  </si>
  <si>
    <t>Dibromofluoropropane</t>
  </si>
  <si>
    <t>Bromodifluoropropane</t>
  </si>
  <si>
    <t>Bromofluoropropane</t>
  </si>
  <si>
    <t>Dichlorofluoromethane</t>
  </si>
  <si>
    <t>Chlorodifluoromethane</t>
  </si>
  <si>
    <t>Chlorofluoromethane</t>
  </si>
  <si>
    <t>Tetrachlorofluoroethane</t>
  </si>
  <si>
    <t>Trichlorodifluoroethane</t>
  </si>
  <si>
    <t>Dichlorotrifluoroethane</t>
  </si>
  <si>
    <t>Chlorotetrafluoroethane</t>
  </si>
  <si>
    <t>Trichlorofluoroethane</t>
  </si>
  <si>
    <t>Dichlorodifluoroethane</t>
  </si>
  <si>
    <t>Chlorotrifluoroethane</t>
  </si>
  <si>
    <t>Dichlorofluoroethane</t>
  </si>
  <si>
    <t>1,1-Dichloro-1-fluoroethane</t>
  </si>
  <si>
    <t>Chlorodifluoroethane</t>
  </si>
  <si>
    <t>1-Chloro-1,1-difluoroethane</t>
  </si>
  <si>
    <t>Chlorofluoroethane</t>
  </si>
  <si>
    <t>Hexachlorofluoropropane</t>
  </si>
  <si>
    <t>Pentachlorodifluoropropane</t>
  </si>
  <si>
    <t>Tetrachlorotrifluoropropane</t>
  </si>
  <si>
    <t>Trichlorotetrafluoropropane</t>
  </si>
  <si>
    <t>Dichloropentafluoropropane</t>
  </si>
  <si>
    <t>3,3-Dichloro-1,1,1,2,2-pentafluoropropane</t>
  </si>
  <si>
    <t xml:space="preserve">1,3-Dichloro-1,1,2,2,3-pentafluoropropane </t>
  </si>
  <si>
    <t>Chlorohexafluoropropane</t>
  </si>
  <si>
    <t>Pentachlorofluoropropane</t>
  </si>
  <si>
    <t>Tetrachlorodifluoropropane</t>
  </si>
  <si>
    <t>Trichlorotrifluoropropane</t>
  </si>
  <si>
    <t>Dichlorotetrafluoropropane</t>
  </si>
  <si>
    <t>Chloropentafluoropropane</t>
  </si>
  <si>
    <t>Tetrachlorofluoropropane</t>
  </si>
  <si>
    <t>Trichlorodifluoropropane</t>
  </si>
  <si>
    <t>Dichlorotrifluoropropane</t>
  </si>
  <si>
    <t>Chlorotetrafluoropropane</t>
  </si>
  <si>
    <t>Trichlorofluoropropane</t>
  </si>
  <si>
    <t>Dichlorodifluoropropane</t>
  </si>
  <si>
    <t>Chlorotrifluoropropane</t>
  </si>
  <si>
    <t>Dichlorofluoropropane</t>
  </si>
  <si>
    <t>Chlorodifluoropropane</t>
  </si>
  <si>
    <t>Chlorofluoropropane</t>
  </si>
  <si>
    <t xml:space="preserve">Bromochloromethane </t>
  </si>
  <si>
    <t>200-892-3</t>
  </si>
  <si>
    <t>200-893-9</t>
  </si>
  <si>
    <t>206-564-6</t>
  </si>
  <si>
    <t>215-300-9</t>
  </si>
  <si>
    <t>200-938-2</t>
  </si>
  <si>
    <t>200-894-4</t>
  </si>
  <si>
    <t>249-101-3</t>
  </si>
  <si>
    <t>218-868-6</t>
  </si>
  <si>
    <t>616-299-1</t>
  </si>
  <si>
    <t>255-884-2</t>
  </si>
  <si>
    <t>207-024-2</t>
  </si>
  <si>
    <t>206-537-9</t>
  </si>
  <si>
    <t>200-887-6</t>
  </si>
  <si>
    <t>247-042-8</t>
  </si>
  <si>
    <t>200-262-8</t>
  </si>
  <si>
    <t>200-813-2</t>
  </si>
  <si>
    <t>684-518-8</t>
  </si>
  <si>
    <t>216-149-1</t>
  </si>
  <si>
    <t>609-414-1</t>
  </si>
  <si>
    <t>206-546-8</t>
  </si>
  <si>
    <t>206-548-9</t>
  </si>
  <si>
    <t>206-190-3</t>
  </si>
  <si>
    <t>200-869-8</t>
  </si>
  <si>
    <t>200-871-9</t>
  </si>
  <si>
    <t>209-803-2</t>
  </si>
  <si>
    <t>264-567-8</t>
  </si>
  <si>
    <t>216-714-2</t>
  </si>
  <si>
    <t>605-613-2</t>
  </si>
  <si>
    <t>404-080-1</t>
  </si>
  <si>
    <t>200-891-8</t>
  </si>
  <si>
    <t>EDF-266</t>
  </si>
  <si>
    <t>EDF-267</t>
  </si>
  <si>
    <t>EDF-268</t>
  </si>
  <si>
    <t>EDF-269</t>
  </si>
  <si>
    <t>207-016-9</t>
  </si>
  <si>
    <t>208-076-9</t>
  </si>
  <si>
    <t>200-826-3</t>
  </si>
  <si>
    <t>75-69-4</t>
  </si>
  <si>
    <t>75-71-8</t>
  </si>
  <si>
    <t>354-58-5</t>
  </si>
  <si>
    <t>1320-37-2</t>
  </si>
  <si>
    <t>76-15-3</t>
  </si>
  <si>
    <t>75-72-9</t>
  </si>
  <si>
    <t>354-56-3</t>
  </si>
  <si>
    <t>28605-74-5</t>
  </si>
  <si>
    <t>422-78-6</t>
  </si>
  <si>
    <t>3182-26-1</t>
  </si>
  <si>
    <t>2268-46-4</t>
  </si>
  <si>
    <t>76-17-5</t>
  </si>
  <si>
    <t>42560-98-5</t>
  </si>
  <si>
    <t>422-86-6</t>
  </si>
  <si>
    <t>353-59-3</t>
  </si>
  <si>
    <t>75-63-8</t>
  </si>
  <si>
    <t>25497-30-7</t>
  </si>
  <si>
    <t>56-23-5</t>
  </si>
  <si>
    <t>79-00-5</t>
  </si>
  <si>
    <t>353-55-9</t>
  </si>
  <si>
    <t>1511-62-2</t>
  </si>
  <si>
    <t>373-52-4</t>
  </si>
  <si>
    <t>354-14-3</t>
  </si>
  <si>
    <t>354-21-2</t>
  </si>
  <si>
    <t>306-83-2</t>
  </si>
  <si>
    <t>30283-90-0</t>
  </si>
  <si>
    <t>421-06-7</t>
  </si>
  <si>
    <t>762-49-2</t>
  </si>
  <si>
    <t>431-78-7</t>
  </si>
  <si>
    <t>460-86-6</t>
  </si>
  <si>
    <t>431-21-0</t>
  </si>
  <si>
    <t>460-25-3</t>
  </si>
  <si>
    <t>72101-30-5</t>
  </si>
  <si>
    <t>75-43-4</t>
  </si>
  <si>
    <t>75-45-6</t>
  </si>
  <si>
    <t>593-70-4</t>
  </si>
  <si>
    <t>63938-10-3</t>
  </si>
  <si>
    <t>359-28-4</t>
  </si>
  <si>
    <t>1649-08-7</t>
  </si>
  <si>
    <t>1717-00-6</t>
  </si>
  <si>
    <t>75-68-3</t>
  </si>
  <si>
    <t>29470-94-8</t>
  </si>
  <si>
    <t>116867-32-4</t>
  </si>
  <si>
    <t>29470-95-9</t>
  </si>
  <si>
    <t>127564-91-4</t>
  </si>
  <si>
    <t>141563-84-0</t>
  </si>
  <si>
    <t>422-56-0</t>
  </si>
  <si>
    <t>507-55-1</t>
  </si>
  <si>
    <t>134190-48-0</t>
  </si>
  <si>
    <t>127564-82-3</t>
  </si>
  <si>
    <t>7125-83-9</t>
  </si>
  <si>
    <t>127564-83-4</t>
  </si>
  <si>
    <t>134190-49-1</t>
  </si>
  <si>
    <t>127564-90-3</t>
  </si>
  <si>
    <t>116890-51-8</t>
  </si>
  <si>
    <t>134190-51-5</t>
  </si>
  <si>
    <t>134190-52-6</t>
  </si>
  <si>
    <t>460-35-5</t>
  </si>
  <si>
    <t>127404-11-9</t>
  </si>
  <si>
    <t>134190-53-7</t>
  </si>
  <si>
    <t>134190-54-8</t>
  </si>
  <si>
    <t>74-97-5</t>
  </si>
  <si>
    <t>CAS number tentative</t>
  </si>
  <si>
    <t xml:space="preserve"> 2354-06-5</t>
  </si>
  <si>
    <t>75-61-6</t>
  </si>
  <si>
    <t xml:space="preserve">Dibromodifluoromethane (halon-1202) </t>
  </si>
  <si>
    <t>200-885-5</t>
  </si>
  <si>
    <t>1-bromopropane</t>
  </si>
  <si>
    <t>74-96-4</t>
  </si>
  <si>
    <t>Bromoethane</t>
  </si>
  <si>
    <t>200-825-8</t>
  </si>
  <si>
    <t>2314-97-8</t>
  </si>
  <si>
    <t>Trifluoroiodomethane</t>
  </si>
  <si>
    <t>219-014-5</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</si>
  <si>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</si>
  <si>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 xml:space="preserve">V34.H2.A: Step C - exempted substances
V34.H2.C: Substances exempted from Criteria V34.H2.A </t>
  </si>
  <si>
    <t>Ongoing</t>
  </si>
  <si>
    <t>dioctyltin oxide</t>
  </si>
  <si>
    <t>4,4'-isopropylidenebis[2-allylphenol]</t>
  </si>
  <si>
    <t>217-121-1</t>
  </si>
  <si>
    <t>1745-89-7</t>
  </si>
  <si>
    <t>4,4'-isopropylidenedi-2,6-xylol</t>
  </si>
  <si>
    <t>227-033-5</t>
  </si>
  <si>
    <t>5613-46-7</t>
  </si>
  <si>
    <t>2,2'-[(1-methylethylidene)bis(4,1-phenyleneoxy)]bisethyl diacetate</t>
  </si>
  <si>
    <t>242-895-2</t>
  </si>
  <si>
    <t>19224-29-4</t>
  </si>
  <si>
    <t>(1-methylethylidene)bis(4,1-phenyleneoxy-3,1-propanediyl) bismethacrylate</t>
  </si>
  <si>
    <t>248-607-1</t>
  </si>
  <si>
    <t>27689-12-9</t>
  </si>
  <si>
    <t>Not started</t>
  </si>
  <si>
    <t>Oligomerisation and alkylation reaction products of 2-phenylpropene and phenol [Previously registered as Phenol, methylstyrenated - EC N. 270-966-8 and CAS N. 68512-30-1]</t>
  </si>
  <si>
    <t>Esterification products of 1,3-dioxo-2-benzofuran-5-carboxylic acid with nonan-1-ol</t>
  </si>
  <si>
    <t>Tetradecamethylhexasiloxane</t>
  </si>
  <si>
    <t>203-499-5</t>
  </si>
  <si>
    <t>107-52-8</t>
  </si>
  <si>
    <t>4-(1-methyl-1-phenylethyl)-N-[4-(1-methyl-1-phenylethyl)phenyl]aniline</t>
  </si>
  <si>
    <t>233-215-5</t>
  </si>
  <si>
    <t>10081-67-1</t>
  </si>
  <si>
    <t>3,3'-[methylenebis(oxymethylene)]bisheptane</t>
  </si>
  <si>
    <t>244-815-1</t>
  </si>
  <si>
    <t>22174-70-5</t>
  </si>
  <si>
    <t>Reaction mass of 1,1,1,2,3,3‐hexafluoro‐3‐methoxy‐2‐(trifluoromethyl)propane and 1,1,1,2,2,3,3,4,4‐nonafluoro‐4‐methoxybutane</t>
  </si>
  <si>
    <t>163702-08-7</t>
  </si>
  <si>
    <t>Sepisol Fast Blue 85219</t>
  </si>
  <si>
    <t>Oligomerisation products of beta-pinene</t>
  </si>
  <si>
    <t>701-246-8</t>
  </si>
  <si>
    <t>Oligomerisation products of alpha-pinene and beta-pinene</t>
  </si>
  <si>
    <t>701-463-8</t>
  </si>
  <si>
    <t>CoRAP - Not started
PBT / vPvB - Not started</t>
  </si>
  <si>
    <t>CoRAP ED  - Ongoing
CoRAP PBT/vPvB - Ongoing</t>
  </si>
  <si>
    <t>UPDATE: 2024-05-21</t>
  </si>
  <si>
    <t>PBT/vPvB - Conclusion under preparation</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</si>
  <si>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</si>
  <si>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DISLIST_ED_description</t>
  </si>
  <si>
    <t>First published</t>
  </si>
  <si>
    <t>Ethyl N-acetyl-N-butyl-β-alaninate</t>
  </si>
  <si>
    <t>257-835-0</t>
  </si>
  <si>
    <t>52304-36-6</t>
  </si>
  <si>
    <t>Belgium</t>
  </si>
  <si>
    <t>Under development</t>
  </si>
  <si>
    <t>Under development (BPR)</t>
  </si>
  <si>
    <t>14-okt-2024</t>
  </si>
  <si>
    <t>Netherlands</t>
  </si>
  <si>
    <t>Under development under SEV</t>
  </si>
  <si>
    <t>Under development (SEV)</t>
  </si>
  <si>
    <t>05-sep-2024</t>
  </si>
  <si>
    <t>14-aug-2023</t>
  </si>
  <si>
    <t>Denmark</t>
  </si>
  <si>
    <t>Reaction mass of p-t-butylphenyldiphenyl phosphate and bis(p-t-butylphenyl) phenyl phosphate</t>
  </si>
  <si>
    <t>939-505-4</t>
  </si>
  <si>
    <t>16-aug-2024</t>
  </si>
  <si>
    <t>15-maj-2024</t>
  </si>
  <si>
    <t>21-sep-2021</t>
  </si>
  <si>
    <t>3-aminopropyldiethylamine</t>
  </si>
  <si>
    <t>203-236-4</t>
  </si>
  <si>
    <t>104-78-9</t>
  </si>
  <si>
    <t>Austria</t>
  </si>
  <si>
    <t>Under development (other)</t>
  </si>
  <si>
    <t>19-mar-2024</t>
  </si>
  <si>
    <t>Finland</t>
  </si>
  <si>
    <t>ED ENV#inconclusive</t>
  </si>
  <si>
    <t>05-jul-2024</t>
  </si>
  <si>
    <t>12-okt-2018</t>
  </si>
  <si>
    <t>inconclusive</t>
  </si>
  <si>
    <t>24-jun-2024</t>
  </si>
  <si>
    <t>20-jan-2021</t>
  </si>
  <si>
    <t>27-aug-2020</t>
  </si>
  <si>
    <t>06-jun-2024</t>
  </si>
  <si>
    <t>14-maj-2019</t>
  </si>
  <si>
    <t>04-jun-2024</t>
  </si>
  <si>
    <t>25-okt-2018</t>
  </si>
  <si>
    <t>Norway</t>
  </si>
  <si>
    <t>Spain</t>
  </si>
  <si>
    <t>Italy</t>
  </si>
  <si>
    <t>Poland</t>
  </si>
  <si>
    <t>c</t>
  </si>
  <si>
    <t>Description</t>
  </si>
  <si>
    <t>Co-Evaluating Member State</t>
  </si>
  <si>
    <t>Year</t>
  </si>
  <si>
    <t>Evaluating Member State</t>
  </si>
  <si>
    <t>Initial grounds for concern</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</si>
  <si>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</si>
  <si>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</si>
  <si>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</si>
  <si>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</si>
  <si>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</si>
  <si>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</si>
  <si>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</si>
  <si>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</si>
  <si>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</si>
  <si>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</si>
  <si>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</si>
  <si>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2020</t>
  </si>
  <si>
    <t>Potential endocrine disruptor#High (aggregated) tonnage</t>
  </si>
  <si>
    <t>Follow-up</t>
  </si>
  <si>
    <t>09-sep-2024</t>
  </si>
  <si>
    <t>https://echa.europa.eu/documents/10162/70f61c21-1052-efba-202c-0961dad86dbf</t>
  </si>
  <si>
    <t>https://echa.europa.eu/documents/10162/247e214a-93d3-ca61-7ef8-6efc9a3b6e80</t>
  </si>
  <si>
    <t>22-mar-2016</t>
  </si>
  <si>
    <t>Friedrich-Henkel-Weg 1-25, 44149 Dortmund</t>
  </si>
  <si>
    <t>Federal Institute for Occupational Safety and Health, Division 5 &amp;#34;Federal Office for Chemicals&amp;#34;</t>
  </si>
  <si>
    <t>2014</t>
  </si>
  <si>
    <t>26-mar-2014</t>
  </si>
  <si>
    <t>14-jan-2016</t>
  </si>
  <si>
    <t>2013</t>
  </si>
  <si>
    <t>Suspected CMR#Potential endocrine disruptor#Sensitiser#Consumer use#High (aggregated) tonnage#Wide dispersive use</t>
  </si>
  <si>
    <t>30-sep-2024</t>
  </si>
  <si>
    <t>https://echa.europa.eu/documents/10162/6ada26ae-65bc-e5ba-0c47-e1dd87965a66</t>
  </si>
  <si>
    <t>https://echa.europa.eu/documents/10162/fc02208b-9999-388f-440d-e25b7e03f591</t>
  </si>
  <si>
    <t>https://echa.europa.eu/documents/10162/92b3bb14-63c7-81d2-48c8-d7bb23a80140</t>
  </si>
  <si>
    <t>20-mar-2013</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</si>
  <si>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</si>
  <si>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</si>
  <si>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</si>
  <si>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</si>
  <si>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2017</t>
  </si>
  <si>
    <t>Potential endocrine disruptor#Consumer use#High (aggregated) tonnage#Wide dispersive use</t>
  </si>
  <si>
    <t>https://echa.europa.eu/documents/10162/58b44c4c-742e-25df-340a-2ad24e5fe58c</t>
  </si>
  <si>
    <t>https://echa.europa.eu/documents/10162/916779d9-ec10-07fa-f178-9562bdd7dedc</t>
  </si>
  <si>
    <t>https://echa.europa.eu/documents/10162/2428f255-e543-326a-883e-9091629f6634</t>
  </si>
  <si>
    <t>29-feb-2012</t>
  </si>
  <si>
    <t>14, rue Pierre et Marie Curie 94700 MaisonsAlfort, Cedex</t>
  </si>
  <si>
    <t>French Agency for Food, Environmental and Occupational Health &amp;amp; Safety (Anses), Chemicals Assessment Unit</t>
  </si>
  <si>
    <t>Potential endocrine disruptor#Other exposure/risk based concern#Wide dispersive use</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</si>
  <si>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</si>
  <si>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</si>
  <si>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</si>
  <si>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</si>
  <si>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</si>
  <si>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17-mar-2015</t>
  </si>
  <si>
    <t>Information requested</t>
  </si>
  <si>
    <t>21-mar-2017</t>
  </si>
  <si>
    <t>2012</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</si>
  <si>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</si>
  <si>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</si>
  <si>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</si>
  <si>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</si>
  <si>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</si>
  <si>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19-jan-2016</t>
  </si>
  <si>
    <t>Filter the list</t>
  </si>
  <si>
    <t>D(2024)4144-DC</t>
  </si>
  <si>
    <t>Nya</t>
  </si>
  <si>
    <t>Finns men ny status</t>
  </si>
  <si>
    <t>Under assessment</t>
  </si>
  <si>
    <t>Behöver inte uppdateras</t>
  </si>
  <si>
    <t>CoRAP - Conclusion under preparation
ED ENV#inconclusive</t>
  </si>
  <si>
    <t>CoRAP - Ongoing
Under development (SEV)</t>
  </si>
  <si>
    <t>CoRAP - Under development (SEV)
PBT/vPvB - Ongoing</t>
  </si>
  <si>
    <t xml:space="preserve">sökning 241030, concluded not ED </t>
  </si>
  <si>
    <t>https://www.echa.europa.eu/documents/10162/70f61c21-1052-efba-202c-0961dad86dbf</t>
  </si>
  <si>
    <t>https://www.echa.europa.eu/documents/10162/247e214a-93d3-ca61-7ef8-6efc9a3b6e80</t>
  </si>
  <si>
    <t>Suspected PBT/vPvB#High RCR</t>
  </si>
  <si>
    <t>https://www.echa.europa.eu/documents/10162/0085b5af-7973-e76f-588c-59a1c45c6210#https://www.echa.europa.eu/documents/10162/b1a3d8a7-f1f6-c1df-beae-0a0b8ccac1e6</t>
  </si>
  <si>
    <t>https://www.echa.europa.eu/documents/10162/4bf40970-95aa-90e7-ee86-78c66f70a59b</t>
  </si>
  <si>
    <t xml:space="preserve">299 Viale Regina Elena, 00161 ROME
</t>
  </si>
  <si>
    <t>Institute of Health</t>
  </si>
  <si>
    <t>1-phenylethanol</t>
  </si>
  <si>
    <t>202-707-1</t>
  </si>
  <si>
    <t>98-85-1</t>
  </si>
  <si>
    <t>2019</t>
  </si>
  <si>
    <t>Suspected Carcinogenic#Suspected Mutagenic#Consumer use#Exposure of workers#Wide dispersive use</t>
  </si>
  <si>
    <t>https://www.echa.europa.eu/documents/10162/0a0003a5-b5c8-8b33-7910-f49234861c1a</t>
  </si>
  <si>
    <t>https://www.echa.europa.eu/documents/10162/ad6fb1fa-4261-68d8-dba6-5a48840e6953</t>
  </si>
  <si>
    <t>https://www.echa.europa.eu/documents/10162/f50d56f5-d598-dd52-1779-3193cb9d5694</t>
  </si>
  <si>
    <t xml:space="preserve">299 Viale Regina Elena, 00161 ROME_x000D_
</t>
  </si>
  <si>
    <t>N-methylaniline</t>
  </si>
  <si>
    <t>202-870-9</t>
  </si>
  <si>
    <t>100-61-8</t>
  </si>
  <si>
    <t>2023</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</si>
  <si>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</si>
  <si>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</si>
  <si>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</si>
  <si>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</si>
  <si>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</si>
  <si>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</si>
  <si>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https://www.echa.europa.eu/documents/10162/6ada26ae-65bc-e5ba-0c47-e1dd87965a66</t>
  </si>
  <si>
    <t>https://www.echa.europa.eu/documents/10162/fc02208b-9999-388f-440d-e25b7e03f591</t>
  </si>
  <si>
    <t>https://www.echa.europa.eu/documents/10162/92b3bb14-63c7-81d2-48c8-d7bb23a80140</t>
  </si>
  <si>
    <t>Hexamethyldisiloxane</t>
  </si>
  <si>
    <t>203-492-7</t>
  </si>
  <si>
    <t>107-46-0</t>
  </si>
  <si>
    <t>Suspected CMR#Consumer use#High (aggregated) tonnage</t>
  </si>
  <si>
    <t>Conclusion under preparation</t>
  </si>
  <si>
    <t>26-sep-2024</t>
  </si>
  <si>
    <t>https://www.echa.europa.eu/documents/10162/f2d4deec-c5a3-348b-f44c-a88b21f66bcb</t>
  </si>
  <si>
    <t>https://www.echa.europa.eu/documents/10162/02c1e4cd-4301-d3d7-13b3-fab8fb64bc9f</t>
  </si>
  <si>
    <t xml:space="preserve">P.o.Box 5672 Torgarden, NO-7485 Trondheim, Norway
</t>
  </si>
  <si>
    <t>Norwegian Environment Agency</t>
  </si>
  <si>
    <t>https://www.echa.europa.eu/documents/10162/58b44c4c-742e-25df-340a-2ad24e5fe58c</t>
  </si>
  <si>
    <t>https://www.echa.europa.eu/documents/10162/916779d9-ec10-07fa-f178-9562bdd7dedc</t>
  </si>
  <si>
    <t>https://www.echa.europa.eu/documents/10162/2428f255-e543-326a-883e-9091629f6634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</si>
  <si>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</si>
  <si>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</si>
  <si>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</si>
  <si>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</si>
  <si>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</si>
  <si>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</si>
  <si>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</si>
  <si>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</si>
  <si>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</si>
  <si>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</si>
  <si>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</si>
  <si>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</si>
  <si>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</si>
  <si>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</si>
  <si>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</si>
  <si>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</si>
  <si>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</si>
  <si>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</si>
  <si>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Suspected PBT/vPvB</t>
  </si>
  <si>
    <t>20-sep-2024</t>
  </si>
  <si>
    <t>https://www.echa.europa.eu/documents/10162/94a0e5e4-6aa3-6c83-5ac3-e3549c3dcf3b#https://www.echa.europa.eu/documents/10162/f205b915-5ae7-6190-83c1-4df83a4dc2ef</t>
  </si>
  <si>
    <t>https://www.echa.europa.eu/documents/10162/f6ff608f-4936-4690-0d81-3c851c3c45fa</t>
  </si>
  <si>
    <t>N,N'-ethylenebis(3,4,5,6-tetrabromophthalimide</t>
  </si>
  <si>
    <t>Suspected PBT/vPvB#Other hazard based concern#Consumer use#Exposure of environment#Exposure of workers#Wide dispersive use</t>
  </si>
  <si>
    <t>https://www.echa.europa.eu/documents/10162/fc6a1eb0-4ea5-be05-2403-29061263f640</t>
  </si>
  <si>
    <t xml:space="preserve">P.O. Box 5672 Sluppen, NO-7485 Trondheim, Norway_x000D_
</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</si>
  <si>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</si>
  <si>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</si>
  <si>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</si>
  <si>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</si>
  <si>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</si>
  <si>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</si>
  <si>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</si>
  <si>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</si>
  <si>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</si>
  <si>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</si>
  <si>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</si>
  <si>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</si>
  <si>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</si>
  <si>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</si>
  <si>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</si>
  <si>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</si>
  <si>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</si>
  <si>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</si>
  <si>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</si>
  <si>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</si>
  <si>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</si>
  <si>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</si>
  <si>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</si>
  <si>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</si>
  <si>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</si>
  <si>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</si>
  <si>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</si>
  <si>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</si>
  <si>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</si>
  <si>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</si>
  <si>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</si>
  <si>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</si>
  <si>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</si>
  <si>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</si>
  <si>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</si>
  <si>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</si>
  <si>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</si>
  <si>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</si>
  <si>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 </t>
  </si>
  <si>
    <t>UPDATE: 2024-10-30</t>
  </si>
  <si>
    <t>ED CoRAP - Concluded ED ENV
PBT / vPvB - Concluded</t>
  </si>
  <si>
    <t>Added to candidate list due to vPvB (Article 57e)
CoRAP conclusion
ED ENV</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</si>
  <si>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</si>
  <si>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Furan, 2-ethoxy-3,3,4,4,5-pentafluorotetrahydro-2,5-bis[1,2,2,2-tetrafluoro-1-(trifluoromethyl)ethyl]-</t>
  </si>
  <si>
    <t>920979-28-8</t>
  </si>
  <si>
    <t>1610350-01-0</t>
  </si>
  <si>
    <t>1,2,3,4-Tetrahydro-6-(1-phenylethyl)naphthalene</t>
  </si>
  <si>
    <t>CoRAP - Conclusion under preparation</t>
  </si>
  <si>
    <t>CoRAP - Ongoing</t>
  </si>
  <si>
    <t>CoRAP - Concluded - Concern confirmed</t>
  </si>
  <si>
    <t>CoRAP - Concluded - Concern removed</t>
  </si>
  <si>
    <t>CoRAP - Concluded - Inconclusive</t>
  </si>
  <si>
    <t>Concluded 
ED ENV
ED HH</t>
  </si>
  <si>
    <t>CoRAP Follow-up</t>
  </si>
  <si>
    <t>Nonylphenol, ethoxylated (10-EO) (9016-45-9)</t>
  </si>
  <si>
    <t>799-990-1</t>
  </si>
  <si>
    <t>reaction mass of: triphenylthiophosphate and tertiary butylated phenyl derivatives</t>
  </si>
  <si>
    <t>6-[(C10-C13)-alkyl-(branched, unsaturated)-2,5-dioxopyrrolidin-1-yl]hexanoic acid</t>
  </si>
  <si>
    <t>701-118-1</t>
  </si>
  <si>
    <t>2156592-54-8</t>
  </si>
  <si>
    <t>UPDATE: 2025-03-04</t>
  </si>
  <si>
    <t>New substances at Candidate list after Sept 2024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</si>
  <si>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</si>
  <si>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80-07-09</t>
  </si>
  <si>
    <t>The "Total list" offers an overview of substances of special concern in the BASTA-system, it covers BASTAs criterias:
V34.H2.A - Endocrine disruptor
V34.H2.C - Substances exempted from Criteria V34.H2.A
V34.H3.C - Potentially PBT or vPvB by CoRAP
V34.H3.D - PFAS
V34.H11.A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</si>
</sst>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sz val="12"/>
      <color rgb="FF000000"/>
      <name val="Calibri"/>
      <family val="2"/>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s>
  <fills count="53">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A9D08E"/>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n">
        <color theme="0" tint="-0.24994659260841701"/>
      </left>
      <right style="thick">
        <color theme="0" tint="-0.499984740745262"/>
      </right>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5">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2"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6"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14" fontId="0" fillId="0" borderId="9" xfId="0" applyNumberFormat="1" applyBorder="1" applyAlignment="1">
      <alignment horizontal="center" vertical="center" wrapText="1"/>
    </xf>
    <xf numFmtId="0" fontId="11" fillId="0" borderId="0" xfId="0" applyFont="1" applyAlignment="1">
      <alignment horizontal="center" vertical="center"/>
    </xf>
    <xf numFmtId="0" fontId="53" fillId="5" borderId="14" xfId="2" applyFont="1" applyFill="1" applyBorder="1" applyAlignment="1">
      <alignment horizontal="left" textRotation="90" wrapText="1"/>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4"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14" fontId="11" fillId="0" borderId="9" xfId="0"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5"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1" borderId="0" xfId="0" applyFill="1"/>
    <xf numFmtId="0" fontId="57" fillId="0" borderId="0" xfId="0" applyFont="1" applyAlignment="1">
      <alignment horizontal="left" vertical="center" wrapText="1" indent="1"/>
    </xf>
    <xf numFmtId="0" fontId="56"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2" borderId="0" xfId="5" applyFill="1"/>
    <xf numFmtId="0" fontId="0" fillId="52"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11" fillId="0" borderId="0" xfId="0" applyFont="1" applyAlignment="1">
      <alignment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11" fillId="0" borderId="10" xfId="5" applyFont="1" applyBorder="1" applyAlignment="1">
      <alignment wrapText="1"/>
    </xf>
    <xf numFmtId="0" fontId="11" fillId="0" borderId="0" xfId="5" applyFont="1" applyAlignment="1">
      <alignment wrapText="1"/>
    </xf>
    <xf numFmtId="0" fontId="11" fillId="0" borderId="10" xfId="5" applyFont="1" applyBorder="1"/>
    <xf numFmtId="0" fontId="11" fillId="0" borderId="0" xfId="0" applyFont="1" applyAlignment="1">
      <alignment horizontal="center" wrapText="1"/>
    </xf>
    <xf numFmtId="0" fontId="11" fillId="0" borderId="0" xfId="5" applyFont="1" applyAlignment="1">
      <alignment horizontal="center"/>
    </xf>
    <xf numFmtId="0" fontId="11" fillId="0" borderId="10" xfId="5" applyFont="1" applyBorder="1" applyAlignment="1">
      <alignment horizontal="left"/>
    </xf>
    <xf numFmtId="0" fontId="55" fillId="0" borderId="0" xfId="0" applyFont="1"/>
    <xf numFmtId="0" fontId="11" fillId="0" borderId="0" xfId="0" applyFont="1" applyAlignment="1">
      <alignment horizontal="left" wrapText="1"/>
    </xf>
    <xf numFmtId="0" fontId="11" fillId="0" borderId="0" xfId="5" applyFont="1" applyAlignment="1">
      <alignment horizontal="left"/>
    </xf>
    <xf numFmtId="0" fontId="0" fillId="0" borderId="0" xfId="0" applyAlignment="1">
      <alignment horizontal="left"/>
    </xf>
    <xf numFmtId="0" fontId="11" fillId="0" borderId="10" xfId="0" applyFont="1" applyBorder="1" applyAlignment="1">
      <alignment horizontal="center" vertical="center"/>
    </xf>
    <xf numFmtId="0" fontId="0" fillId="0" borderId="9" xfId="0" applyBorder="1" applyAlignment="1">
      <alignment horizontal="left" vertical="center" wrapText="1"/>
    </xf>
    <xf numFmtId="0" fontId="0" fillId="45" borderId="0" xfId="0" applyFill="1" applyAlignment="1">
      <alignment horizontal="center" vertical="center"/>
    </xf>
    <xf numFmtId="0" fontId="15" fillId="11" borderId="91" xfId="0" applyFont="1" applyFill="1" applyBorder="1" applyAlignment="1">
      <alignment horizontal="center" wrapText="1"/>
    </xf>
    <xf numFmtId="0" fontId="15" fillId="11" borderId="90" xfId="0" applyFont="1" applyFill="1" applyBorder="1" applyAlignment="1">
      <alignment horizontal="center" wrapText="1"/>
    </xf>
    <xf numFmtId="0" fontId="15" fillId="11" borderId="102" xfId="0" applyFont="1" applyFill="1" applyBorder="1" applyAlignment="1">
      <alignment horizontal="center" wrapText="1"/>
    </xf>
    <xf numFmtId="0" fontId="19" fillId="8" borderId="91" xfId="4" applyFont="1" applyFill="1" applyBorder="1" applyAlignment="1">
      <alignment horizontal="center"/>
    </xf>
    <xf numFmtId="0" fontId="19" fillId="8" borderId="90" xfId="4" applyFont="1" applyFill="1" applyBorder="1" applyAlignment="1">
      <alignment horizontal="center"/>
    </xf>
    <xf numFmtId="0" fontId="19" fillId="8" borderId="102" xfId="4" applyFont="1" applyFill="1" applyBorder="1" applyAlignment="1">
      <alignment horizontal="center"/>
    </xf>
    <xf numFmtId="0" fontId="19" fillId="8" borderId="103" xfId="4" applyFont="1" applyFill="1" applyBorder="1" applyAlignment="1">
      <alignment horizontal="center"/>
    </xf>
    <xf numFmtId="0" fontId="19" fillId="8" borderId="104" xfId="4" applyFont="1" applyFill="1" applyBorder="1" applyAlignment="1">
      <alignment horizontal="center"/>
    </xf>
    <xf numFmtId="0" fontId="19" fillId="8" borderId="105" xfId="4" applyFont="1" applyFill="1" applyBorder="1" applyAlignment="1">
      <alignment horizontal="center"/>
    </xf>
    <xf numFmtId="0" fontId="19" fillId="8" borderId="91" xfId="4" applyFont="1" applyFill="1" applyBorder="1" applyAlignment="1">
      <alignment horizontal="left"/>
    </xf>
    <xf numFmtId="0" fontId="19" fillId="8" borderId="90" xfId="4" applyFont="1" applyFill="1" applyBorder="1" applyAlignment="1">
      <alignment horizontal="left"/>
    </xf>
    <xf numFmtId="0" fontId="19" fillId="8" borderId="102" xfId="4" applyFont="1" applyFill="1" applyBorder="1" applyAlignment="1">
      <alignment horizontal="left"/>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11" fillId="5" borderId="99" xfId="0" applyFont="1" applyFill="1" applyBorder="1" applyAlignment="1">
      <alignment horizontal="left" wrapText="1"/>
    </xf>
    <xf numFmtId="0" fontId="0" fillId="46" borderId="91" xfId="0" applyFill="1" applyBorder="1" applyAlignment="1">
      <alignment horizontal="left" textRotation="90" wrapText="1"/>
    </xf>
    <xf numFmtId="0" fontId="0" fillId="46" borderId="90" xfId="0" applyFill="1" applyBorder="1" applyAlignment="1">
      <alignment horizontal="left" textRotation="90" wrapText="1"/>
    </xf>
    <xf numFmtId="0" fontId="0" fillId="46" borderId="102" xfId="0" applyFill="1" applyBorder="1" applyAlignment="1">
      <alignment horizontal="left" textRotation="90" wrapText="1"/>
    </xf>
    <xf numFmtId="0" fontId="11" fillId="49" borderId="13" xfId="3" applyFont="1" applyFill="1" applyBorder="1" applyAlignment="1">
      <alignment horizontal="left" textRotation="90" wrapText="1"/>
    </xf>
    <xf numFmtId="0" fontId="11" fillId="49" borderId="89" xfId="3" applyFont="1" applyFill="1" applyBorder="1" applyAlignment="1">
      <alignment horizontal="left" textRotation="90" wrapText="1"/>
    </xf>
    <xf numFmtId="0" fontId="11" fillId="49" borderId="15" xfId="3" applyFont="1" applyFill="1" applyBorder="1" applyAlignment="1">
      <alignment horizontal="left" textRotation="90" wrapText="1"/>
    </xf>
    <xf numFmtId="0" fontId="52" fillId="5" borderId="100" xfId="0" applyFont="1" applyFill="1" applyBorder="1" applyAlignment="1">
      <alignment horizontal="left" wrapText="1"/>
    </xf>
    <xf numFmtId="0" fontId="52" fillId="5" borderId="94" xfId="0" applyFont="1" applyFill="1" applyBorder="1" applyAlignment="1">
      <alignment horizontal="left" wrapText="1"/>
    </xf>
    <xf numFmtId="0" fontId="52" fillId="5" borderId="95" xfId="0" applyFont="1" applyFill="1" applyBorder="1" applyAlignment="1">
      <alignment horizontal="left" wrapText="1"/>
    </xf>
    <xf numFmtId="0" fontId="52" fillId="5" borderId="93" xfId="0" applyFont="1" applyFill="1" applyBorder="1" applyAlignment="1">
      <alignment horizontal="left" wrapText="1"/>
    </xf>
    <xf numFmtId="0" fontId="52" fillId="5" borderId="101" xfId="0" applyFont="1" applyFill="1" applyBorder="1" applyAlignment="1">
      <alignment horizontal="left" wrapText="1"/>
    </xf>
    <xf numFmtId="0" fontId="11" fillId="48" borderId="91" xfId="3" applyFont="1"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102" xfId="3" applyFont="1" applyFill="1" applyBorder="1" applyAlignment="1">
      <alignment horizontal="left" textRotation="90" wrapText="1"/>
    </xf>
    <xf numFmtId="0" fontId="11" fillId="47" borderId="106" xfId="3" applyFont="1" applyFill="1" applyBorder="1" applyAlignment="1">
      <alignment horizontal="center" textRotation="90" wrapText="1"/>
    </xf>
    <xf numFmtId="0" fontId="11" fillId="47" borderId="108" xfId="3" applyFont="1" applyFill="1" applyBorder="1" applyAlignment="1">
      <alignment horizontal="center" textRotation="90" wrapText="1"/>
    </xf>
    <xf numFmtId="0" fontId="11" fillId="47" borderId="110"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7" borderId="109" xfId="3" applyFont="1" applyFill="1" applyBorder="1" applyAlignment="1">
      <alignment horizontal="center" textRotation="90" wrapText="1"/>
    </xf>
    <xf numFmtId="0" fontId="11" fillId="47" borderId="111" xfId="3" applyFont="1" applyFill="1" applyBorder="1" applyAlignment="1">
      <alignment horizontal="center" textRotation="90" wrapText="1"/>
    </xf>
    <xf numFmtId="0" fontId="11" fillId="50" borderId="91" xfId="3" applyFont="1" applyFill="1" applyBorder="1" applyAlignment="1">
      <alignment horizontal="center" textRotation="90" wrapText="1"/>
    </xf>
    <xf numFmtId="0" fontId="11" fillId="50" borderId="90" xfId="3" applyFont="1" applyFill="1" applyBorder="1" applyAlignment="1">
      <alignment horizontal="center" textRotation="90" wrapText="1"/>
    </xf>
    <xf numFmtId="0" fontId="11" fillId="50" borderId="102" xfId="3" applyFont="1" applyFill="1" applyBorder="1" applyAlignment="1">
      <alignment horizontal="center" textRotation="90" wrapText="1"/>
    </xf>
    <xf numFmtId="0" fontId="11" fillId="10" borderId="91" xfId="3" applyFont="1" applyFill="1" applyBorder="1" applyAlignment="1">
      <alignment horizontal="left" textRotation="90" wrapText="1"/>
    </xf>
    <xf numFmtId="0" fontId="11" fillId="10" borderId="90" xfId="3" applyFont="1" applyFill="1" applyBorder="1" applyAlignment="1">
      <alignment horizontal="left" textRotation="90" wrapText="1"/>
    </xf>
    <xf numFmtId="0" fontId="11" fillId="10" borderId="102" xfId="3" applyFont="1" applyFill="1" applyBorder="1" applyAlignment="1">
      <alignment horizontal="left" textRotation="90" wrapText="1"/>
    </xf>
    <xf numFmtId="0" fontId="19" fillId="8" borderId="91" xfId="4" applyNumberFormat="1" applyFont="1" applyFill="1" applyBorder="1" applyAlignment="1">
      <alignment horizontal="left"/>
    </xf>
    <xf numFmtId="0" fontId="19" fillId="8" borderId="90" xfId="4" applyNumberFormat="1" applyFont="1" applyFill="1" applyBorder="1" applyAlignment="1">
      <alignment horizontal="left"/>
    </xf>
    <xf numFmtId="0" fontId="19" fillId="8" borderId="102" xfId="4" applyNumberFormat="1" applyFont="1" applyFill="1" applyBorder="1" applyAlignment="1">
      <alignment horizontal="left"/>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61" xfId="1" applyFill="1" applyBorder="1" applyAlignment="1">
      <alignment horizontal="left" vertical="top" wrapText="1"/>
    </xf>
    <xf numFmtId="0" fontId="2" fillId="41" borderId="59" xfId="1" applyFill="1" applyBorder="1" applyAlignment="1">
      <alignment horizontal="left" vertical="top" wrapText="1"/>
    </xf>
    <xf numFmtId="0" fontId="41" fillId="41" borderId="53" xfId="0" applyFont="1" applyFill="1" applyBorder="1" applyAlignment="1">
      <alignment horizontal="left" vertical="top" wrapText="1"/>
    </xf>
    <xf numFmtId="0" fontId="41" fillId="41" borderId="60"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1" borderId="53" xfId="1" applyFill="1" applyBorder="1" applyAlignment="1">
      <alignment horizontal="left" vertical="top" wrapText="1"/>
    </xf>
    <xf numFmtId="0" fontId="2" fillId="41" borderId="52" xfId="1" applyFill="1" applyBorder="1" applyAlignment="1">
      <alignment horizontal="left" vertical="top" wrapText="1"/>
    </xf>
    <xf numFmtId="0" fontId="2" fillId="40" borderId="61" xfId="1" applyFill="1" applyBorder="1" applyAlignment="1">
      <alignment horizontal="left" vertical="top" wrapText="1"/>
    </xf>
    <xf numFmtId="0" fontId="2" fillId="40" borderId="57"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0" borderId="59" xfId="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0" xfId="1" applyFill="1" applyBorder="1" applyAlignment="1">
      <alignment horizontal="left" vertical="top" wrapText="1"/>
    </xf>
    <xf numFmtId="0" fontId="41" fillId="40"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8" xfId="1" applyFill="1" applyBorder="1" applyAlignment="1">
      <alignment horizontal="left" vertical="top" wrapText="1"/>
    </xf>
    <xf numFmtId="0" fontId="41" fillId="41" borderId="51" xfId="0" applyFont="1" applyFill="1" applyBorder="1" applyAlignment="1">
      <alignment horizontal="left" vertical="top" wrapText="1"/>
    </xf>
    <xf numFmtId="0" fontId="2" fillId="41" borderId="51" xfId="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41" fillId="40" borderId="53"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2" fillId="40" borderId="54" xfId="1" applyFill="1" applyBorder="1" applyAlignment="1">
      <alignment horizontal="left" vertical="center" wrapText="1"/>
    </xf>
    <xf numFmtId="0" fontId="41" fillId="40" borderId="52" xfId="0"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0" fontId="42" fillId="40" borderId="52" xfId="0" applyFont="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1" borderId="59" xfId="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2" fillId="41" borderId="60" xfId="1" applyFill="1" applyBorder="1" applyAlignment="1">
      <alignment horizontal="left" vertical="center" wrapText="1"/>
    </xf>
    <xf numFmtId="0" fontId="2" fillId="40" borderId="52" xfId="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41" fillId="41" borderId="86"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42" fillId="41" borderId="87" xfId="0" applyFont="1" applyFill="1" applyBorder="1" applyAlignment="1">
      <alignment horizontal="left" vertical="center" wrapText="1"/>
    </xf>
    <xf numFmtId="0" fontId="2" fillId="41" borderId="87" xfId="1" applyFill="1" applyBorder="1" applyAlignment="1">
      <alignment horizontal="left" vertical="top"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4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407" dataDxfId="405" headerRowBorderDxfId="406" tableBorderDxfId="404" totalsRowBorderDxfId="403">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402"/>
    <tableColumn id="2" xr3:uid="{0E3CDE36-BB6E-45FF-9FA6-3C3B675A8D1A}" name="CAS-NO" dataDxfId="401"/>
    <tableColumn id="3" xr3:uid="{1EB05111-B872-4917-B581-5ED39D1953AE}" name="NAME" dataDxfId="400"/>
    <tableColumn id="4" xr3:uid="{C6DED3AF-84CC-4364-B354-1ED75B1F5B8E}" name="HH-CAT" dataDxfId="399"/>
    <tableColumn id="5" xr3:uid="{16B9BAEC-23EE-42A0-8BD5-C188DE85F07D}" name="WL-CAT" dataDxfId="398"/>
    <tableColumn id="6" xr3:uid="{79D5D28B-9ADD-40C2-8A29-F2482BC6830B}" name="Overall-CAT" dataDxfId="397"/>
    <tableColumn id="7" xr3:uid="{4342BA65-FC82-4F74-8CA2-BECCC6917F64}" name="Reference decision" dataDxfId="396"/>
    <tableColumn id="8" xr3:uid="{C3121023-8348-4E6F-9109-881DEE7FE398}" name="NO-EDS Database" dataDxfId="395"/>
    <tableColumn id="9" xr3:uid="{6638A094-B869-4B71-A181-B0B22228F529}" name="Tekst28" dataDxfId="394"/>
    <tableColumn id="10" xr3:uid="{B5CAF305-D04C-40A6-B0AC-48640B006F96}" name="Sel Ref dec" dataDxfId="393"/>
    <tableColumn id="11" xr3:uid="{0AEEFC48-341A-4195-9FEF-FC420FEBB8F6}" name="Sel_HH_or_WL" dataDxfId="392"/>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6.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8.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3.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kemi.se/en/chemical-substances-and-materials/highly-fluorinated-substance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80"/>
  <sheetViews>
    <sheetView showGridLines="0" tabSelected="1" zoomScale="85" zoomScaleNormal="85" workbookViewId="0"/>
  </sheetViews>
  <sheetFormatPr defaultColWidth="8.88671875" defaultRowHeight="15.6" x14ac:dyDescent="0.3"/>
  <cols>
    <col min="1" max="1" width="174.5546875" style="20" customWidth="1"/>
    <col min="2" max="16384" width="8.88671875" style="11"/>
  </cols>
  <sheetData>
    <row r="1" spans="1:7" ht="32.1" customHeight="1" thickBot="1" x14ac:dyDescent="0.35">
      <c r="A1" s="71" t="s">
        <v>0</v>
      </c>
    </row>
    <row r="2" spans="1:7" ht="153.6" customHeight="1" thickTop="1" x14ac:dyDescent="0.3">
      <c r="A2" s="181" t="s">
        <v>3980</v>
      </c>
      <c r="B2" s="12"/>
      <c r="C2" s="12"/>
      <c r="D2" s="12"/>
      <c r="E2" s="12"/>
      <c r="F2" s="12"/>
      <c r="G2" s="12"/>
    </row>
    <row r="3" spans="1:7" x14ac:dyDescent="0.3">
      <c r="A3" s="24"/>
      <c r="B3" s="12"/>
      <c r="C3" s="12"/>
      <c r="D3" s="12"/>
      <c r="E3" s="12"/>
      <c r="F3" s="12"/>
      <c r="G3" s="12"/>
    </row>
    <row r="4" spans="1:7" ht="21.6" thickBot="1" x14ac:dyDescent="0.35">
      <c r="A4" s="70" t="s">
        <v>1</v>
      </c>
      <c r="B4" s="12"/>
      <c r="C4" s="12"/>
      <c r="D4" s="12"/>
      <c r="E4" s="12"/>
      <c r="F4" s="12"/>
      <c r="G4" s="12"/>
    </row>
    <row r="5" spans="1:7" ht="9" customHeight="1" thickTop="1" x14ac:dyDescent="0.3">
      <c r="A5" s="30"/>
      <c r="B5" s="12"/>
      <c r="C5" s="12"/>
      <c r="D5" s="12"/>
      <c r="E5" s="180"/>
      <c r="F5" s="12"/>
      <c r="G5" s="12"/>
    </row>
    <row r="6" spans="1:7" ht="27" customHeight="1" thickBot="1" x14ac:dyDescent="0.4">
      <c r="A6" s="74" t="s">
        <v>2</v>
      </c>
      <c r="B6" s="12"/>
      <c r="C6" s="12"/>
      <c r="D6" s="12"/>
      <c r="E6" s="180"/>
      <c r="F6" s="12"/>
      <c r="G6" s="12"/>
    </row>
    <row r="7" spans="1:7" ht="204" thickTop="1" thickBot="1" x14ac:dyDescent="0.35">
      <c r="A7" s="79" t="s">
        <v>4569</v>
      </c>
      <c r="B7" s="12"/>
      <c r="C7" s="12"/>
      <c r="D7" s="12"/>
      <c r="E7" s="179"/>
      <c r="F7" s="12"/>
      <c r="G7" s="12"/>
    </row>
    <row r="8" spans="1:7" ht="40.35" customHeight="1" thickTop="1" thickBot="1" x14ac:dyDescent="0.4">
      <c r="A8" s="72" t="s">
        <v>3</v>
      </c>
      <c r="B8" s="12"/>
      <c r="C8" s="12"/>
      <c r="D8" s="12"/>
      <c r="E8" s="179"/>
      <c r="F8" s="12"/>
      <c r="G8" s="12"/>
    </row>
    <row r="9" spans="1:7" ht="21" customHeight="1" thickTop="1" thickBot="1" x14ac:dyDescent="0.35">
      <c r="A9" s="75" t="s">
        <v>4</v>
      </c>
      <c r="B9" s="12"/>
      <c r="C9" s="12"/>
      <c r="D9" s="12"/>
      <c r="E9" s="179"/>
      <c r="F9" s="12"/>
      <c r="G9" s="12"/>
    </row>
    <row r="10" spans="1:7" ht="42.6" customHeight="1" thickTop="1" thickBot="1" x14ac:dyDescent="0.4">
      <c r="A10" s="72" t="s">
        <v>5</v>
      </c>
      <c r="B10" s="12"/>
      <c r="C10" s="12"/>
      <c r="D10" s="12"/>
      <c r="E10" s="179"/>
      <c r="F10" s="12"/>
      <c r="G10" s="12"/>
    </row>
    <row r="11" spans="1:7" ht="32.4" thickTop="1" thickBot="1" x14ac:dyDescent="0.35">
      <c r="A11" s="75" t="s">
        <v>6</v>
      </c>
      <c r="B11" s="12"/>
      <c r="C11" s="12"/>
      <c r="D11" s="12"/>
      <c r="E11" s="179"/>
      <c r="F11" s="12"/>
      <c r="G11" s="12"/>
    </row>
    <row r="12" spans="1:7" ht="35.1" customHeight="1" thickTop="1" thickBot="1" x14ac:dyDescent="0.4">
      <c r="A12" s="72" t="s">
        <v>7</v>
      </c>
      <c r="B12" s="12"/>
      <c r="C12" s="12"/>
      <c r="D12" s="12" t="s">
        <v>4543</v>
      </c>
      <c r="E12" s="179"/>
      <c r="F12" s="12"/>
      <c r="G12" s="12"/>
    </row>
    <row r="13" spans="1:7" ht="32.4" thickTop="1" thickBot="1" x14ac:dyDescent="0.35">
      <c r="A13" s="73" t="s">
        <v>8</v>
      </c>
      <c r="B13" s="12"/>
      <c r="C13" s="12"/>
      <c r="D13" s="12"/>
      <c r="E13" s="179"/>
      <c r="F13" s="12"/>
      <c r="G13" s="12"/>
    </row>
    <row r="14" spans="1:7" ht="16.2" thickTop="1" x14ac:dyDescent="0.3">
      <c r="A14" s="30"/>
      <c r="B14" s="12"/>
      <c r="C14" s="12"/>
      <c r="D14" s="12"/>
      <c r="E14" s="179"/>
      <c r="F14" s="12"/>
      <c r="G14" s="12"/>
    </row>
    <row r="15" spans="1:7" ht="21.6" thickBot="1" x14ac:dyDescent="0.35">
      <c r="A15" s="70" t="s">
        <v>9</v>
      </c>
      <c r="E15"/>
    </row>
    <row r="16" spans="1:7" ht="22.2" thickTop="1" thickBot="1" x14ac:dyDescent="0.35">
      <c r="A16" s="177" t="s">
        <v>4565</v>
      </c>
      <c r="E16"/>
    </row>
    <row r="17" spans="1:5" ht="266.39999999999998" thickTop="1" thickBot="1" x14ac:dyDescent="0.35">
      <c r="A17" s="73" t="s">
        <v>4567</v>
      </c>
      <c r="E17"/>
    </row>
    <row r="18" spans="1:5" ht="22.2" thickTop="1" thickBot="1" x14ac:dyDescent="0.35">
      <c r="A18" s="177" t="s">
        <v>4544</v>
      </c>
      <c r="E18"/>
    </row>
    <row r="19" spans="1:5" ht="126" thickTop="1" thickBot="1" x14ac:dyDescent="0.35">
      <c r="A19" s="73" t="s">
        <v>4547</v>
      </c>
      <c r="E19"/>
    </row>
    <row r="20" spans="1:5" ht="22.2" thickTop="1" thickBot="1" x14ac:dyDescent="0.35">
      <c r="A20" s="177" t="s">
        <v>4318</v>
      </c>
      <c r="E20"/>
    </row>
    <row r="21" spans="1:5" ht="363.75" customHeight="1" thickTop="1" thickBot="1" x14ac:dyDescent="0.35">
      <c r="A21" s="73" t="s">
        <v>4320</v>
      </c>
      <c r="E21"/>
    </row>
    <row r="22" spans="1:5" ht="22.2" thickTop="1" thickBot="1" x14ac:dyDescent="0.35">
      <c r="A22" s="177" t="s">
        <v>4014</v>
      </c>
      <c r="E22"/>
    </row>
    <row r="23" spans="1:5" ht="126" thickTop="1" thickBot="1" x14ac:dyDescent="0.35">
      <c r="A23" s="73" t="s">
        <v>4281</v>
      </c>
      <c r="E23"/>
    </row>
    <row r="24" spans="1:5" ht="22.2" thickTop="1" thickBot="1" x14ac:dyDescent="0.35">
      <c r="A24" s="70"/>
      <c r="E24"/>
    </row>
    <row r="25" spans="1:5" ht="22.2" thickTop="1" thickBot="1" x14ac:dyDescent="0.35">
      <c r="A25" s="177" t="s">
        <v>4012</v>
      </c>
      <c r="E25"/>
    </row>
    <row r="26" spans="1:5" ht="297.60000000000002" thickTop="1" thickBot="1" x14ac:dyDescent="0.35">
      <c r="A26" s="73" t="s">
        <v>4013</v>
      </c>
      <c r="E26"/>
    </row>
    <row r="27" spans="1:5" ht="22.2" thickTop="1" thickBot="1" x14ac:dyDescent="0.35">
      <c r="A27" s="212"/>
      <c r="E27"/>
    </row>
    <row r="28" spans="1:5" ht="22.2" thickTop="1" thickBot="1" x14ac:dyDescent="0.35">
      <c r="A28" s="177" t="s">
        <v>3981</v>
      </c>
      <c r="E28"/>
    </row>
    <row r="29" spans="1:5" ht="79.2" thickTop="1" thickBot="1" x14ac:dyDescent="0.35">
      <c r="A29" s="73" t="s">
        <v>3982</v>
      </c>
      <c r="E29"/>
    </row>
    <row r="30" spans="1:5" ht="22.2" thickTop="1" thickBot="1" x14ac:dyDescent="0.35">
      <c r="A30" s="70"/>
      <c r="E30"/>
    </row>
    <row r="31" spans="1:5" ht="22.2" thickTop="1" thickBot="1" x14ac:dyDescent="0.35">
      <c r="A31" s="177" t="s">
        <v>3979</v>
      </c>
      <c r="E31"/>
    </row>
    <row r="32" spans="1:5" ht="32.4" thickTop="1" thickBot="1" x14ac:dyDescent="0.35">
      <c r="A32" s="73" t="s">
        <v>3978</v>
      </c>
      <c r="E32"/>
    </row>
    <row r="33" spans="1:5" ht="22.2" thickTop="1" thickBot="1" x14ac:dyDescent="0.35">
      <c r="A33" s="70"/>
      <c r="E33"/>
    </row>
    <row r="34" spans="1:5" ht="22.2" thickTop="1" thickBot="1" x14ac:dyDescent="0.35">
      <c r="A34" s="177" t="s">
        <v>10</v>
      </c>
      <c r="E34"/>
    </row>
    <row r="35" spans="1:5" ht="63.6" thickTop="1" thickBot="1" x14ac:dyDescent="0.35">
      <c r="A35" s="73" t="s">
        <v>11</v>
      </c>
      <c r="E35"/>
    </row>
    <row r="36" spans="1:5" ht="22.2" thickTop="1" thickBot="1" x14ac:dyDescent="0.35">
      <c r="A36" s="70"/>
      <c r="E36"/>
    </row>
    <row r="37" spans="1:5" ht="22.2" thickTop="1" thickBot="1" x14ac:dyDescent="0.35">
      <c r="A37" s="177" t="s">
        <v>12</v>
      </c>
      <c r="E37"/>
    </row>
    <row r="38" spans="1:5" ht="16.8" thickTop="1" thickBot="1" x14ac:dyDescent="0.35">
      <c r="A38" s="73" t="s">
        <v>13</v>
      </c>
      <c r="E38"/>
    </row>
    <row r="39" spans="1:5" ht="22.2" thickTop="1" thickBot="1" x14ac:dyDescent="0.35">
      <c r="A39" s="70"/>
      <c r="E39"/>
    </row>
    <row r="40" spans="1:5" ht="22.2" thickTop="1" thickBot="1" x14ac:dyDescent="0.35">
      <c r="A40" s="177" t="s">
        <v>14</v>
      </c>
      <c r="E40"/>
    </row>
    <row r="41" spans="1:5" ht="63.6" thickTop="1" thickBot="1" x14ac:dyDescent="0.35">
      <c r="A41" s="73" t="s">
        <v>15</v>
      </c>
      <c r="E41"/>
    </row>
    <row r="42" spans="1:5" ht="22.2" thickTop="1" thickBot="1" x14ac:dyDescent="0.35">
      <c r="A42" s="70"/>
      <c r="E42"/>
    </row>
    <row r="43" spans="1:5" ht="22.2" thickTop="1" thickBot="1" x14ac:dyDescent="0.35">
      <c r="A43" s="177" t="s">
        <v>16</v>
      </c>
      <c r="E43"/>
    </row>
    <row r="44" spans="1:5" ht="16.8" thickTop="1" thickBot="1" x14ac:dyDescent="0.35">
      <c r="A44" s="73" t="s">
        <v>17</v>
      </c>
      <c r="E44"/>
    </row>
    <row r="45" spans="1:5" ht="22.2" thickTop="1" thickBot="1" x14ac:dyDescent="0.35">
      <c r="A45" s="70"/>
      <c r="E45"/>
    </row>
    <row r="46" spans="1:5" ht="22.2" thickTop="1" thickBot="1" x14ac:dyDescent="0.35">
      <c r="A46" s="177" t="s">
        <v>18</v>
      </c>
      <c r="E46"/>
    </row>
    <row r="47" spans="1:5" ht="409.6" thickTop="1" thickBot="1" x14ac:dyDescent="0.35">
      <c r="A47" s="73" t="s">
        <v>19</v>
      </c>
      <c r="D47" s="178"/>
    </row>
    <row r="48" spans="1:5" ht="22.2" thickTop="1" thickBot="1" x14ac:dyDescent="0.35">
      <c r="A48" s="70"/>
    </row>
    <row r="49" spans="1:1" ht="21" thickTop="1" thickBot="1" x14ac:dyDescent="0.35">
      <c r="A49" s="21" t="s">
        <v>20</v>
      </c>
    </row>
    <row r="50" spans="1:1" ht="318.75" customHeight="1" thickTop="1" thickBot="1" x14ac:dyDescent="0.35">
      <c r="A50" s="16" t="s">
        <v>21</v>
      </c>
    </row>
    <row r="51" spans="1:1" ht="16.8" thickTop="1" thickBot="1" x14ac:dyDescent="0.35"/>
    <row r="52" spans="1:1" ht="17.399999999999999" customHeight="1" thickTop="1" thickBot="1" x14ac:dyDescent="0.35">
      <c r="A52" s="21" t="s">
        <v>22</v>
      </c>
    </row>
    <row r="53" spans="1:1" ht="126" thickTop="1" thickBot="1" x14ac:dyDescent="0.35">
      <c r="A53" s="76" t="s">
        <v>23</v>
      </c>
    </row>
    <row r="54" spans="1:1" ht="17.399999999999999" customHeight="1" thickTop="1" thickBot="1" x14ac:dyDescent="0.35">
      <c r="A54" s="22"/>
    </row>
    <row r="55" spans="1:1" ht="21" thickTop="1" thickBot="1" x14ac:dyDescent="0.35">
      <c r="A55" s="21" t="s">
        <v>24</v>
      </c>
    </row>
    <row r="56" spans="1:1" ht="72.599999999999994" customHeight="1" thickTop="1" thickBot="1" x14ac:dyDescent="0.35">
      <c r="A56" s="16" t="s">
        <v>25</v>
      </c>
    </row>
    <row r="57" spans="1:1" ht="14.4" customHeight="1" thickTop="1" thickBot="1" x14ac:dyDescent="0.35">
      <c r="A57" s="13"/>
    </row>
    <row r="58" spans="1:1" ht="21" thickTop="1" thickBot="1" x14ac:dyDescent="0.35">
      <c r="A58" s="21" t="s">
        <v>26</v>
      </c>
    </row>
    <row r="59" spans="1:1" ht="381" customHeight="1" thickTop="1" x14ac:dyDescent="0.3">
      <c r="A59" s="17" t="s">
        <v>27</v>
      </c>
    </row>
    <row r="60" spans="1:1" ht="210" customHeight="1" thickBot="1" x14ac:dyDescent="0.35">
      <c r="A60" s="16" t="s">
        <v>28</v>
      </c>
    </row>
    <row r="61" spans="1:1" ht="18.600000000000001" customHeight="1" thickTop="1" thickBot="1" x14ac:dyDescent="0.35">
      <c r="A61" s="13"/>
    </row>
    <row r="62" spans="1:1" ht="21" thickTop="1" thickBot="1" x14ac:dyDescent="0.35">
      <c r="A62" s="21" t="s">
        <v>29</v>
      </c>
    </row>
    <row r="63" spans="1:1" ht="234" x14ac:dyDescent="0.3">
      <c r="A63" s="23" t="s">
        <v>30</v>
      </c>
    </row>
    <row r="64" spans="1:1" ht="16.8" thickTop="1" thickBot="1" x14ac:dyDescent="0.35">
      <c r="A64" s="24"/>
    </row>
    <row r="65" spans="1:8" ht="21" thickTop="1" thickBot="1" x14ac:dyDescent="0.35">
      <c r="A65" s="21" t="s">
        <v>31</v>
      </c>
    </row>
    <row r="66" spans="1:8" ht="16.8" thickTop="1" thickBot="1" x14ac:dyDescent="0.35">
      <c r="A66" s="19" t="s">
        <v>32</v>
      </c>
      <c r="B66" s="14"/>
      <c r="C66" s="14"/>
      <c r="D66" s="14"/>
      <c r="E66" s="14"/>
      <c r="F66" s="14"/>
      <c r="G66" s="14"/>
      <c r="H66" s="14"/>
    </row>
    <row r="67" spans="1:8" ht="16.8" thickTop="1" thickBot="1" x14ac:dyDescent="0.35">
      <c r="A67" s="18"/>
      <c r="B67" s="14"/>
      <c r="C67" s="14"/>
      <c r="D67" s="14"/>
      <c r="E67" s="14"/>
      <c r="F67" s="14"/>
      <c r="G67" s="14"/>
      <c r="H67" s="14"/>
    </row>
    <row r="68" spans="1:8" ht="21" thickTop="1" thickBot="1" x14ac:dyDescent="0.35">
      <c r="A68" s="21" t="s">
        <v>33</v>
      </c>
      <c r="B68" s="14"/>
      <c r="C68" s="14"/>
      <c r="D68" s="14"/>
      <c r="E68" s="14"/>
      <c r="F68" s="14"/>
      <c r="G68" s="14"/>
      <c r="H68" s="14"/>
    </row>
    <row r="69" spans="1:8" ht="78.599999999999994" thickTop="1" x14ac:dyDescent="0.3">
      <c r="A69" s="25" t="s">
        <v>34</v>
      </c>
      <c r="B69" s="14"/>
      <c r="C69" s="14"/>
      <c r="D69" s="14"/>
      <c r="E69" s="14"/>
      <c r="F69" s="14"/>
      <c r="G69" s="14"/>
      <c r="H69" s="14"/>
    </row>
    <row r="70" spans="1:8" ht="16.2" thickBot="1" x14ac:dyDescent="0.35">
      <c r="A70" s="25"/>
      <c r="B70" s="14"/>
      <c r="C70" s="14"/>
      <c r="D70" s="14"/>
      <c r="E70" s="14"/>
      <c r="F70" s="14"/>
      <c r="G70" s="14"/>
      <c r="H70" s="14"/>
    </row>
    <row r="71" spans="1:8" ht="21" thickTop="1" thickBot="1" x14ac:dyDescent="0.35">
      <c r="A71" s="21" t="s">
        <v>35</v>
      </c>
      <c r="B71" s="14"/>
      <c r="C71" s="14"/>
      <c r="D71" s="14"/>
      <c r="E71" s="14"/>
      <c r="F71" s="14"/>
      <c r="G71" s="14"/>
      <c r="H71" s="14"/>
    </row>
    <row r="72" spans="1:8" ht="79.2" thickTop="1" thickBot="1" x14ac:dyDescent="0.35">
      <c r="A72" s="26" t="s">
        <v>36</v>
      </c>
      <c r="B72" s="15"/>
      <c r="C72" s="15"/>
      <c r="D72" s="15"/>
      <c r="E72" s="15"/>
      <c r="F72" s="15"/>
      <c r="G72" s="15"/>
      <c r="H72" s="15"/>
    </row>
    <row r="73" spans="1:8" ht="16.2" thickTop="1" x14ac:dyDescent="0.3">
      <c r="B73" s="14"/>
      <c r="C73" s="14"/>
      <c r="D73" s="14"/>
      <c r="E73" s="14"/>
      <c r="F73" s="14"/>
      <c r="G73" s="14"/>
      <c r="H73" s="14"/>
    </row>
    <row r="74" spans="1:8" ht="16.2" thickBot="1" x14ac:dyDescent="0.35">
      <c r="A74" s="27"/>
      <c r="B74" s="14"/>
      <c r="C74" s="14"/>
      <c r="D74" s="14"/>
      <c r="E74" s="14"/>
      <c r="F74" s="14"/>
      <c r="G74" s="14"/>
      <c r="H74" s="14"/>
    </row>
    <row r="75" spans="1:8" ht="21" thickTop="1" thickBot="1" x14ac:dyDescent="0.35">
      <c r="A75" s="21" t="s">
        <v>37</v>
      </c>
    </row>
    <row r="76" spans="1:8" ht="17.399999999999999" customHeight="1" thickTop="1" thickBot="1" x14ac:dyDescent="0.35">
      <c r="A76" s="28" t="s">
        <v>38</v>
      </c>
    </row>
    <row r="77" spans="1:8" ht="16.8" thickTop="1" thickBot="1" x14ac:dyDescent="0.35"/>
    <row r="78" spans="1:8" ht="21" thickTop="1" thickBot="1" x14ac:dyDescent="0.35">
      <c r="A78" s="21" t="s">
        <v>39</v>
      </c>
    </row>
    <row r="79" spans="1:8" ht="131.1" customHeight="1" thickTop="1" thickBot="1" x14ac:dyDescent="0.35">
      <c r="A79" s="29" t="s">
        <v>40</v>
      </c>
    </row>
    <row r="80" spans="1:8" ht="16.2" thickTop="1" x14ac:dyDescent="0.3"/>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4.4" x14ac:dyDescent="0.3"/>
  <cols>
    <col min="1" max="1" width="30.33203125" customWidth="1"/>
    <col min="2" max="2" width="21.109375" customWidth="1"/>
    <col min="3" max="3" width="10.5546875" bestFit="1" customWidth="1"/>
    <col min="4" max="4" width="12.44140625" bestFit="1" customWidth="1"/>
    <col min="6" max="6" width="28.88671875" bestFit="1" customWidth="1"/>
    <col min="7" max="7" width="26.109375" bestFit="1" customWidth="1"/>
    <col min="8" max="8" width="15.44140625" bestFit="1" customWidth="1"/>
  </cols>
  <sheetData>
    <row r="2" spans="1:9" x14ac:dyDescent="0.3">
      <c r="D2" s="147"/>
      <c r="E2" t="s">
        <v>4432</v>
      </c>
    </row>
    <row r="3" spans="1:9" x14ac:dyDescent="0.3">
      <c r="A3" s="3" t="s">
        <v>2682</v>
      </c>
      <c r="B3" s="3"/>
      <c r="C3" s="3"/>
      <c r="D3" s="237"/>
      <c r="E3" s="3" t="s">
        <v>4429</v>
      </c>
      <c r="F3" s="3"/>
      <c r="G3" s="3"/>
      <c r="H3" s="3"/>
      <c r="I3" s="3"/>
    </row>
    <row r="4" spans="1:9" x14ac:dyDescent="0.3">
      <c r="A4" s="3" t="s">
        <v>2684</v>
      </c>
      <c r="B4" s="3"/>
      <c r="C4" s="3"/>
      <c r="D4" s="239"/>
      <c r="E4" s="3" t="s">
        <v>4430</v>
      </c>
      <c r="F4" s="3"/>
      <c r="G4" s="3"/>
      <c r="H4" s="3"/>
      <c r="I4" s="3"/>
    </row>
    <row r="5" spans="1:9" x14ac:dyDescent="0.3">
      <c r="A5" s="3" t="s">
        <v>2327</v>
      </c>
      <c r="B5" s="3"/>
      <c r="C5" s="3"/>
      <c r="D5" s="3"/>
      <c r="E5" s="3"/>
      <c r="F5" s="3"/>
      <c r="G5" s="3"/>
      <c r="H5" s="3"/>
      <c r="I5" s="3"/>
    </row>
    <row r="6" spans="1:9" x14ac:dyDescent="0.3">
      <c r="A6" s="3" t="s">
        <v>3497</v>
      </c>
      <c r="B6" s="3" t="s">
        <v>3501</v>
      </c>
      <c r="C6" s="3" t="s">
        <v>3498</v>
      </c>
      <c r="D6" s="3" t="s">
        <v>3499</v>
      </c>
      <c r="E6" s="3" t="s">
        <v>3500</v>
      </c>
      <c r="F6" s="3" t="s">
        <v>3501</v>
      </c>
      <c r="G6" s="3" t="s">
        <v>3502</v>
      </c>
      <c r="H6" s="3" t="s">
        <v>3503</v>
      </c>
      <c r="I6" s="3" t="s">
        <v>4322</v>
      </c>
    </row>
    <row r="7" spans="1:9" s="238" customFormat="1" x14ac:dyDescent="0.3">
      <c r="A7" s="237" t="s">
        <v>4323</v>
      </c>
      <c r="B7" s="237" t="s">
        <v>2327</v>
      </c>
      <c r="C7" s="237" t="s">
        <v>4324</v>
      </c>
      <c r="D7" s="237" t="s">
        <v>4325</v>
      </c>
      <c r="E7" s="237" t="s">
        <v>4326</v>
      </c>
      <c r="F7" s="237" t="s">
        <v>4327</v>
      </c>
      <c r="G7" s="237" t="s">
        <v>4328</v>
      </c>
      <c r="H7" s="237" t="s">
        <v>4329</v>
      </c>
      <c r="I7" s="237" t="s">
        <v>4329</v>
      </c>
    </row>
    <row r="8" spans="1:9" s="239" customFormat="1" x14ac:dyDescent="0.3">
      <c r="A8" s="239" t="s">
        <v>1147</v>
      </c>
      <c r="B8" s="239" t="s">
        <v>4431</v>
      </c>
      <c r="C8" s="239" t="s">
        <v>1148</v>
      </c>
      <c r="D8" s="239" t="s">
        <v>1149</v>
      </c>
      <c r="E8" s="239" t="s">
        <v>4330</v>
      </c>
      <c r="F8" s="239" t="s">
        <v>4331</v>
      </c>
      <c r="G8" s="239" t="s">
        <v>4332</v>
      </c>
      <c r="H8" s="239" t="s">
        <v>4333</v>
      </c>
      <c r="I8" s="239" t="s">
        <v>4334</v>
      </c>
    </row>
    <row r="9" spans="1:9" s="243" customFormat="1" x14ac:dyDescent="0.3">
      <c r="A9" s="242" t="s">
        <v>4288</v>
      </c>
      <c r="B9" s="242" t="s">
        <v>2327</v>
      </c>
      <c r="C9" s="242" t="s">
        <v>4289</v>
      </c>
      <c r="D9" s="242" t="s">
        <v>4290</v>
      </c>
      <c r="E9" s="242" t="s">
        <v>4335</v>
      </c>
      <c r="F9" s="242" t="s">
        <v>4331</v>
      </c>
      <c r="G9" s="242" t="s">
        <v>4332</v>
      </c>
      <c r="H9" s="242" t="s">
        <v>4333</v>
      </c>
      <c r="I9" s="242" t="s">
        <v>4333</v>
      </c>
    </row>
    <row r="10" spans="1:9" s="243" customFormat="1" x14ac:dyDescent="0.3">
      <c r="A10" s="242" t="s">
        <v>4285</v>
      </c>
      <c r="B10" s="242" t="s">
        <v>2327</v>
      </c>
      <c r="C10" s="242" t="s">
        <v>4286</v>
      </c>
      <c r="D10" s="242" t="s">
        <v>4287</v>
      </c>
      <c r="E10" s="242" t="s">
        <v>4335</v>
      </c>
      <c r="F10" s="242" t="s">
        <v>4331</v>
      </c>
      <c r="G10" s="242" t="s">
        <v>4332</v>
      </c>
      <c r="H10" s="242" t="s">
        <v>4333</v>
      </c>
      <c r="I10" s="242" t="s">
        <v>4333</v>
      </c>
    </row>
    <row r="11" spans="1:9" s="243" customFormat="1" x14ac:dyDescent="0.3">
      <c r="A11" s="242" t="s">
        <v>4294</v>
      </c>
      <c r="B11" s="242" t="s">
        <v>2327</v>
      </c>
      <c r="C11" s="242" t="s">
        <v>4295</v>
      </c>
      <c r="D11" s="242" t="s">
        <v>4296</v>
      </c>
      <c r="E11" s="242" t="s">
        <v>4335</v>
      </c>
      <c r="F11" s="242" t="s">
        <v>4331</v>
      </c>
      <c r="G11" s="242" t="s">
        <v>4332</v>
      </c>
      <c r="H11" s="242" t="s">
        <v>4333</v>
      </c>
      <c r="I11" s="242" t="s">
        <v>4333</v>
      </c>
    </row>
    <row r="12" spans="1:9" s="238" customFormat="1" x14ac:dyDescent="0.3">
      <c r="A12" s="237" t="s">
        <v>4336</v>
      </c>
      <c r="B12" s="237" t="s">
        <v>2327</v>
      </c>
      <c r="C12" s="237" t="s">
        <v>4337</v>
      </c>
      <c r="D12" s="237" t="s">
        <v>55</v>
      </c>
      <c r="E12" s="237" t="s">
        <v>3504</v>
      </c>
      <c r="F12" s="237" t="s">
        <v>4331</v>
      </c>
      <c r="G12" s="237" t="s">
        <v>4332</v>
      </c>
      <c r="H12" s="237" t="s">
        <v>4338</v>
      </c>
      <c r="I12" s="237" t="s">
        <v>4339</v>
      </c>
    </row>
    <row r="13" spans="1:9" s="243" customFormat="1" x14ac:dyDescent="0.3">
      <c r="A13" s="242" t="s">
        <v>343</v>
      </c>
      <c r="B13" s="242" t="s">
        <v>2327</v>
      </c>
      <c r="C13" s="242" t="s">
        <v>344</v>
      </c>
      <c r="D13" s="242" t="s">
        <v>345</v>
      </c>
      <c r="E13" s="242" t="s">
        <v>3510</v>
      </c>
      <c r="F13" s="242" t="s">
        <v>4331</v>
      </c>
      <c r="G13" s="242" t="s">
        <v>4332</v>
      </c>
      <c r="H13" s="242" t="s">
        <v>4338</v>
      </c>
      <c r="I13" s="242" t="s">
        <v>4340</v>
      </c>
    </row>
    <row r="14" spans="1:9" s="238" customFormat="1" x14ac:dyDescent="0.3">
      <c r="A14" s="237" t="s">
        <v>4341</v>
      </c>
      <c r="B14" s="237" t="s">
        <v>2327</v>
      </c>
      <c r="C14" s="237" t="s">
        <v>4342</v>
      </c>
      <c r="D14" s="237" t="s">
        <v>4343</v>
      </c>
      <c r="E14" s="237" t="s">
        <v>4344</v>
      </c>
      <c r="F14" s="237" t="s">
        <v>4327</v>
      </c>
      <c r="G14" s="237" t="s">
        <v>4345</v>
      </c>
      <c r="H14" s="237" t="s">
        <v>4338</v>
      </c>
      <c r="I14" s="237" t="s">
        <v>4346</v>
      </c>
    </row>
    <row r="15" spans="1:9" s="147" customFormat="1" x14ac:dyDescent="0.3">
      <c r="A15" s="241" t="s">
        <v>556</v>
      </c>
      <c r="B15" s="241" t="s">
        <v>2327</v>
      </c>
      <c r="C15" s="241" t="s">
        <v>557</v>
      </c>
      <c r="D15" s="241" t="s">
        <v>558</v>
      </c>
      <c r="E15" s="241" t="s">
        <v>3504</v>
      </c>
      <c r="F15" s="241" t="s">
        <v>4331</v>
      </c>
      <c r="G15" s="241" t="s">
        <v>4332</v>
      </c>
      <c r="H15" s="241" t="s">
        <v>4338</v>
      </c>
      <c r="I15" s="241" t="s">
        <v>4338</v>
      </c>
    </row>
    <row r="16" spans="1:9" s="147" customFormat="1" x14ac:dyDescent="0.3">
      <c r="A16" s="241" t="s">
        <v>4291</v>
      </c>
      <c r="B16" s="241" t="s">
        <v>2327</v>
      </c>
      <c r="C16" s="241" t="s">
        <v>4292</v>
      </c>
      <c r="D16" s="241" t="s">
        <v>4293</v>
      </c>
      <c r="E16" s="241" t="s">
        <v>4335</v>
      </c>
      <c r="F16" s="241" t="s">
        <v>4331</v>
      </c>
      <c r="G16" s="241" t="s">
        <v>4332</v>
      </c>
      <c r="H16" s="241" t="s">
        <v>4338</v>
      </c>
      <c r="I16" s="241" t="s">
        <v>4338</v>
      </c>
    </row>
    <row r="17" spans="1:9" s="240" customFormat="1" x14ac:dyDescent="0.3">
      <c r="A17" s="239" t="s">
        <v>635</v>
      </c>
      <c r="B17" s="239" t="s">
        <v>2327</v>
      </c>
      <c r="C17" s="239" t="s">
        <v>636</v>
      </c>
      <c r="D17" s="239" t="s">
        <v>637</v>
      </c>
      <c r="E17" s="239" t="s">
        <v>4347</v>
      </c>
      <c r="F17" s="239" t="s">
        <v>3505</v>
      </c>
      <c r="G17" s="239" t="s">
        <v>4348</v>
      </c>
      <c r="H17" s="239" t="s">
        <v>4349</v>
      </c>
      <c r="I17" s="239" t="s">
        <v>4350</v>
      </c>
    </row>
    <row r="18" spans="1:9" s="240" customFormat="1" x14ac:dyDescent="0.3">
      <c r="A18" s="239" t="s">
        <v>2790</v>
      </c>
      <c r="B18" s="239" t="s">
        <v>2327</v>
      </c>
      <c r="C18" s="239" t="s">
        <v>2791</v>
      </c>
      <c r="D18" s="239" t="s">
        <v>2792</v>
      </c>
      <c r="E18" s="239" t="s">
        <v>4326</v>
      </c>
      <c r="F18" s="239" t="s">
        <v>3505</v>
      </c>
      <c r="G18" s="239" t="s">
        <v>4351</v>
      </c>
      <c r="H18" s="239" t="s">
        <v>4352</v>
      </c>
      <c r="I18" s="239" t="s">
        <v>4353</v>
      </c>
    </row>
    <row r="19" spans="1:9" s="238" customFormat="1" x14ac:dyDescent="0.3">
      <c r="A19" s="237" t="s">
        <v>2710</v>
      </c>
      <c r="B19" s="237" t="s">
        <v>2327</v>
      </c>
      <c r="C19" s="237" t="s">
        <v>2711</v>
      </c>
      <c r="D19" s="237" t="s">
        <v>2712</v>
      </c>
      <c r="E19" s="237" t="s">
        <v>4335</v>
      </c>
      <c r="F19" s="237" t="s">
        <v>4327</v>
      </c>
      <c r="G19" s="237" t="s">
        <v>4328</v>
      </c>
      <c r="H19" s="237" t="s">
        <v>4352</v>
      </c>
      <c r="I19" s="237" t="s">
        <v>4354</v>
      </c>
    </row>
    <row r="20" spans="1:9" s="238" customFormat="1" x14ac:dyDescent="0.3">
      <c r="A20" s="237" t="s">
        <v>2753</v>
      </c>
      <c r="B20" s="237" t="s">
        <v>2327</v>
      </c>
      <c r="C20" s="237" t="s">
        <v>2754</v>
      </c>
      <c r="D20" s="237" t="s">
        <v>2755</v>
      </c>
      <c r="E20" s="237" t="s">
        <v>4326</v>
      </c>
      <c r="F20" s="237" t="s">
        <v>3505</v>
      </c>
      <c r="G20" s="237" t="s">
        <v>3506</v>
      </c>
      <c r="H20" s="237" t="s">
        <v>4355</v>
      </c>
      <c r="I20" s="237" t="s">
        <v>4356</v>
      </c>
    </row>
    <row r="21" spans="1:9" s="240" customFormat="1" x14ac:dyDescent="0.3">
      <c r="A21" s="239" t="s">
        <v>1615</v>
      </c>
      <c r="B21" s="239" t="s">
        <v>2327</v>
      </c>
      <c r="C21" s="239" t="s">
        <v>1616</v>
      </c>
      <c r="D21" s="239" t="s">
        <v>55</v>
      </c>
      <c r="E21" s="239" t="s">
        <v>4335</v>
      </c>
      <c r="F21" s="239" t="s">
        <v>3505</v>
      </c>
      <c r="G21" s="239" t="s">
        <v>3965</v>
      </c>
      <c r="H21" s="239" t="s">
        <v>4357</v>
      </c>
      <c r="I21" s="239" t="s">
        <v>4358</v>
      </c>
    </row>
    <row r="22" spans="1:9" s="240" customFormat="1" x14ac:dyDescent="0.3">
      <c r="A22" s="239" t="s">
        <v>3983</v>
      </c>
      <c r="B22" s="239" t="s">
        <v>2327</v>
      </c>
      <c r="C22" s="239" t="s">
        <v>3984</v>
      </c>
      <c r="D22" s="239" t="s">
        <v>1617</v>
      </c>
      <c r="E22" s="239" t="s">
        <v>4335</v>
      </c>
      <c r="F22" s="239" t="s">
        <v>3505</v>
      </c>
      <c r="G22" s="239" t="s">
        <v>3965</v>
      </c>
      <c r="H22" s="239" t="s">
        <v>4357</v>
      </c>
      <c r="I22" s="239" t="s">
        <v>4358</v>
      </c>
    </row>
    <row r="23" spans="1:9" x14ac:dyDescent="0.3">
      <c r="A23" s="3"/>
      <c r="B23" s="3"/>
      <c r="C23" s="3"/>
      <c r="D23" s="3"/>
      <c r="E23" s="3"/>
      <c r="F23" s="3"/>
      <c r="G23" s="3"/>
      <c r="H23" s="3"/>
      <c r="I23" s="3"/>
    </row>
    <row r="24" spans="1:9" x14ac:dyDescent="0.3">
      <c r="A24" s="3"/>
      <c r="B24" s="3"/>
      <c r="C24" s="3"/>
      <c r="D24" s="3"/>
      <c r="E24" s="3"/>
      <c r="F24" s="3"/>
      <c r="G24" s="3"/>
      <c r="H24" s="3"/>
      <c r="I24" s="3"/>
    </row>
    <row r="25" spans="1:9" x14ac:dyDescent="0.3">
      <c r="A25" s="3"/>
      <c r="B25" s="3"/>
      <c r="C25" s="3"/>
      <c r="D25" s="3"/>
      <c r="E25" s="3"/>
      <c r="F25" s="3"/>
      <c r="G25" s="3"/>
      <c r="H25" s="3"/>
      <c r="I25" s="3"/>
    </row>
    <row r="26" spans="1:9" x14ac:dyDescent="0.3">
      <c r="A26" s="3"/>
      <c r="B26" s="3"/>
      <c r="C26" s="3"/>
      <c r="D26" s="3"/>
      <c r="E26" s="3"/>
      <c r="F26" s="3"/>
      <c r="G26" s="3"/>
      <c r="H26" s="3"/>
      <c r="I26" s="3"/>
    </row>
    <row r="27" spans="1:9" x14ac:dyDescent="0.3">
      <c r="A27" s="3"/>
      <c r="B27" s="3"/>
      <c r="C27" s="3"/>
      <c r="D27" s="3"/>
      <c r="E27" s="3"/>
      <c r="F27" s="3"/>
      <c r="G27" s="3"/>
      <c r="H27" s="3"/>
      <c r="I27" s="3"/>
    </row>
    <row r="28" spans="1:9" x14ac:dyDescent="0.3">
      <c r="A28" s="3"/>
      <c r="B28" s="3"/>
      <c r="C28" s="3"/>
      <c r="D28" s="3"/>
      <c r="E28" s="3"/>
      <c r="F28" s="3"/>
      <c r="G28" s="3"/>
      <c r="H28" s="3"/>
      <c r="I28" s="3"/>
    </row>
    <row r="29" spans="1:9" x14ac:dyDescent="0.3">
      <c r="A29" s="3"/>
      <c r="B29" s="3"/>
      <c r="C29" s="3"/>
      <c r="D29" s="3"/>
      <c r="E29" s="3"/>
      <c r="F29" s="3"/>
      <c r="G29" s="3"/>
      <c r="H29" s="3"/>
      <c r="I29" s="3"/>
    </row>
    <row r="30" spans="1:9" x14ac:dyDescent="0.3">
      <c r="A30" s="3"/>
      <c r="B30" s="3"/>
      <c r="C30" s="3"/>
      <c r="D30" s="3"/>
      <c r="E30" s="3"/>
      <c r="F30" s="3"/>
      <c r="G30" s="3"/>
      <c r="H30" s="3"/>
      <c r="I30" s="3"/>
    </row>
    <row r="31" spans="1:9" x14ac:dyDescent="0.3">
      <c r="A31" s="3"/>
      <c r="B31" s="3"/>
      <c r="C31" s="3"/>
      <c r="D31" s="3"/>
      <c r="E31" s="3"/>
      <c r="F31" s="3"/>
      <c r="G31" s="3"/>
      <c r="H31" s="3"/>
      <c r="I31" s="3"/>
    </row>
    <row r="32" spans="1:9" x14ac:dyDescent="0.3">
      <c r="A32" s="3"/>
      <c r="B32" s="3"/>
      <c r="C32" s="3"/>
      <c r="D32" s="3"/>
      <c r="E32" s="3"/>
      <c r="F32" s="3"/>
      <c r="G32" s="3"/>
      <c r="H32" s="3"/>
      <c r="I32" s="3"/>
    </row>
    <row r="33" spans="1:9" x14ac:dyDescent="0.3">
      <c r="A33" s="3"/>
      <c r="B33" s="3"/>
      <c r="C33" s="3"/>
      <c r="D33" s="3"/>
      <c r="E33" s="3"/>
      <c r="F33" s="3"/>
      <c r="G33" s="3"/>
      <c r="H33" s="3"/>
      <c r="I33" s="3"/>
    </row>
    <row r="34" spans="1:9" x14ac:dyDescent="0.3">
      <c r="A34" s="3"/>
      <c r="B34" s="3"/>
      <c r="C34" s="3"/>
      <c r="D34" s="3"/>
      <c r="E34" s="3"/>
      <c r="F34" s="3"/>
      <c r="G34" s="3"/>
      <c r="H34" s="3"/>
      <c r="I34" s="3"/>
    </row>
    <row r="35" spans="1:9" x14ac:dyDescent="0.3">
      <c r="A35" s="3"/>
      <c r="B35" s="3"/>
      <c r="C35" s="3"/>
      <c r="D35" s="3"/>
      <c r="E35" s="3"/>
      <c r="F35" s="3"/>
      <c r="G35" s="3"/>
      <c r="H35" s="3"/>
      <c r="I35" s="3"/>
    </row>
    <row r="36" spans="1:9" x14ac:dyDescent="0.3">
      <c r="A36" s="3"/>
      <c r="B36" s="3"/>
      <c r="C36" s="3"/>
      <c r="D36" s="3"/>
      <c r="E36" s="3"/>
      <c r="F36" s="3"/>
      <c r="G36" s="3"/>
      <c r="H36" s="3"/>
      <c r="I36" s="3"/>
    </row>
    <row r="37" spans="1:9" x14ac:dyDescent="0.3">
      <c r="A37" s="3"/>
      <c r="B37" s="3"/>
      <c r="C37" s="3"/>
      <c r="D37" s="3"/>
      <c r="E37" s="3"/>
      <c r="F37" s="3"/>
      <c r="G37" s="3"/>
      <c r="H37" s="3"/>
      <c r="I37" s="3"/>
    </row>
    <row r="38" spans="1:9" x14ac:dyDescent="0.3">
      <c r="A38" s="3"/>
      <c r="B38" s="3"/>
      <c r="C38" s="3"/>
      <c r="D38" s="3"/>
      <c r="E38" s="3"/>
      <c r="F38" s="3"/>
      <c r="G38" s="3"/>
      <c r="H38" s="3"/>
      <c r="I38" s="3"/>
    </row>
    <row r="39" spans="1:9" x14ac:dyDescent="0.3">
      <c r="A39" s="3"/>
      <c r="B39" s="3"/>
      <c r="C39" s="3"/>
      <c r="D39" s="3"/>
      <c r="E39" s="3"/>
      <c r="F39" s="3"/>
      <c r="G39" s="3"/>
      <c r="H39" s="3"/>
      <c r="I39" s="3"/>
    </row>
    <row r="40" spans="1:9" x14ac:dyDescent="0.3">
      <c r="A40" s="3"/>
      <c r="B40" s="3"/>
      <c r="C40" s="3"/>
      <c r="D40" s="3"/>
      <c r="E40" s="3"/>
      <c r="F40" s="3"/>
      <c r="G40" s="3"/>
      <c r="H40" s="3"/>
      <c r="I40" s="3"/>
    </row>
    <row r="41" spans="1:9" x14ac:dyDescent="0.3">
      <c r="A41" s="3"/>
      <c r="B41" s="3"/>
      <c r="C41" s="3"/>
      <c r="D41" s="3"/>
      <c r="E41" s="3"/>
      <c r="F41" s="3"/>
      <c r="G41" s="3"/>
      <c r="H41" s="3"/>
      <c r="I41" s="3"/>
    </row>
    <row r="42" spans="1:9" x14ac:dyDescent="0.3">
      <c r="A42" s="3"/>
      <c r="B42" s="3"/>
      <c r="C42" s="3"/>
      <c r="D42" s="3"/>
      <c r="E42" s="3"/>
      <c r="F42" s="3"/>
      <c r="G42" s="3"/>
      <c r="H42" s="3"/>
      <c r="I42" s="3"/>
    </row>
    <row r="43" spans="1:9" x14ac:dyDescent="0.3">
      <c r="A43" s="3"/>
      <c r="B43" s="3"/>
      <c r="C43" s="3"/>
      <c r="D43" s="3"/>
      <c r="E43" s="3"/>
      <c r="F43" s="3"/>
      <c r="G43" s="3"/>
      <c r="H43" s="3"/>
      <c r="I43" s="3"/>
    </row>
    <row r="44" spans="1:9" x14ac:dyDescent="0.3">
      <c r="A44" s="3"/>
      <c r="B44" s="3"/>
      <c r="C44" s="3"/>
      <c r="D44" s="3"/>
      <c r="E44" s="3"/>
      <c r="F44" s="3"/>
      <c r="G44" s="3"/>
      <c r="H44" s="3"/>
      <c r="I44" s="3"/>
    </row>
    <row r="45" spans="1:9" x14ac:dyDescent="0.3">
      <c r="A45" s="3"/>
      <c r="B45" s="3"/>
      <c r="C45" s="3"/>
      <c r="D45" s="3"/>
      <c r="E45" s="3"/>
      <c r="F45" s="3"/>
      <c r="G45" s="3"/>
      <c r="H45" s="3"/>
      <c r="I45" s="3"/>
    </row>
    <row r="46" spans="1:9" x14ac:dyDescent="0.3">
      <c r="A46" s="3"/>
      <c r="B46" s="3"/>
      <c r="C46" s="3"/>
      <c r="D46" s="3"/>
      <c r="E46" s="3"/>
      <c r="F46" s="3"/>
      <c r="G46" s="3"/>
      <c r="H46" s="3"/>
      <c r="I46" s="3"/>
    </row>
    <row r="47" spans="1:9" x14ac:dyDescent="0.3">
      <c r="A47" s="3"/>
      <c r="B47" s="3"/>
      <c r="C47" s="3"/>
      <c r="D47" s="3"/>
      <c r="E47" s="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c r="G50" s="3"/>
      <c r="H50" s="3"/>
      <c r="I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row r="68" spans="1:9" x14ac:dyDescent="0.3">
      <c r="A68" s="3"/>
      <c r="B68" s="3"/>
      <c r="C68" s="3"/>
      <c r="D68" s="3"/>
      <c r="E68" s="3"/>
      <c r="F68" s="3"/>
      <c r="G68" s="3"/>
      <c r="H68" s="3"/>
      <c r="I68" s="3"/>
    </row>
    <row r="69" spans="1:9" x14ac:dyDescent="0.3">
      <c r="A69" s="3"/>
      <c r="B69" s="3"/>
      <c r="C69" s="3"/>
      <c r="D69" s="3"/>
      <c r="E69" s="3"/>
      <c r="F69" s="3"/>
      <c r="G69" s="3"/>
      <c r="H69" s="3"/>
      <c r="I69" s="3"/>
    </row>
    <row r="70" spans="1:9" x14ac:dyDescent="0.3">
      <c r="A70" s="3"/>
      <c r="B70" s="3"/>
      <c r="C70" s="3"/>
      <c r="D70" s="3"/>
      <c r="E70" s="3"/>
      <c r="F70" s="3"/>
      <c r="G70" s="3"/>
      <c r="H70" s="3"/>
      <c r="I70" s="3"/>
    </row>
    <row r="71" spans="1:9" x14ac:dyDescent="0.3">
      <c r="A71" s="3"/>
      <c r="B71" s="3"/>
      <c r="C71" s="3"/>
      <c r="D71" s="3"/>
      <c r="E71" s="3"/>
      <c r="F71" s="3"/>
      <c r="G71" s="3"/>
      <c r="H71" s="3"/>
      <c r="I71" s="3"/>
    </row>
    <row r="72" spans="1:9" x14ac:dyDescent="0.3">
      <c r="A72" s="3"/>
      <c r="B72" s="3"/>
      <c r="C72" s="3"/>
      <c r="D72" s="3"/>
      <c r="E72" s="3"/>
      <c r="F72" s="3"/>
      <c r="G72" s="3"/>
      <c r="H72" s="3"/>
      <c r="I72" s="3"/>
    </row>
    <row r="73" spans="1:9" x14ac:dyDescent="0.3">
      <c r="A73" s="3"/>
      <c r="B73" s="3"/>
      <c r="C73" s="3"/>
      <c r="D73" s="3"/>
      <c r="E73" s="3"/>
      <c r="F73" s="3"/>
      <c r="G73" s="3"/>
      <c r="H73" s="3"/>
      <c r="I73" s="3"/>
    </row>
    <row r="74" spans="1:9" x14ac:dyDescent="0.3">
      <c r="A74" s="3"/>
      <c r="B74" s="3"/>
      <c r="C74" s="3"/>
      <c r="D74" s="3"/>
      <c r="E74" s="3"/>
      <c r="F74" s="3"/>
      <c r="G74" s="3"/>
      <c r="H74" s="3"/>
      <c r="I74" s="3"/>
    </row>
    <row r="75" spans="1:9" x14ac:dyDescent="0.3">
      <c r="A75" s="3"/>
      <c r="B75" s="3"/>
      <c r="C75" s="3"/>
      <c r="D75" s="3"/>
      <c r="E75" s="3"/>
      <c r="F75" s="3"/>
      <c r="G75" s="3"/>
      <c r="H75" s="3"/>
      <c r="I75" s="3"/>
    </row>
    <row r="76" spans="1:9" x14ac:dyDescent="0.3">
      <c r="A76" s="3"/>
      <c r="B76" s="3"/>
      <c r="C76" s="3"/>
      <c r="D76" s="3"/>
      <c r="E76" s="3"/>
      <c r="F76" s="3"/>
      <c r="G76" s="3"/>
      <c r="H76" s="3"/>
      <c r="I76" s="3"/>
    </row>
    <row r="77" spans="1:9" x14ac:dyDescent="0.3">
      <c r="A77" s="3"/>
      <c r="B77" s="3"/>
      <c r="C77" s="3"/>
      <c r="D77" s="3"/>
      <c r="E77" s="3"/>
      <c r="F77" s="3"/>
      <c r="G77" s="3"/>
      <c r="H77" s="3"/>
      <c r="I77" s="3"/>
    </row>
    <row r="78" spans="1:9" x14ac:dyDescent="0.3">
      <c r="A78" s="3"/>
      <c r="B78" s="3"/>
      <c r="C78" s="3"/>
      <c r="D78" s="3"/>
      <c r="E78" s="3"/>
      <c r="F78" s="3"/>
      <c r="G78" s="3"/>
      <c r="H78" s="3"/>
      <c r="I78" s="3"/>
    </row>
    <row r="79" spans="1:9" x14ac:dyDescent="0.3">
      <c r="A79" s="3"/>
      <c r="B79" s="3"/>
      <c r="C79" s="3"/>
      <c r="D79" s="3"/>
      <c r="E79" s="3"/>
      <c r="F79" s="3"/>
      <c r="G79" s="3"/>
      <c r="H79" s="3"/>
      <c r="I79" s="3"/>
    </row>
    <row r="80" spans="1:9" x14ac:dyDescent="0.3">
      <c r="A80" s="3"/>
      <c r="B80" s="3"/>
      <c r="C80" s="3"/>
      <c r="D80" s="3"/>
      <c r="E80" s="3"/>
      <c r="F80" s="3"/>
      <c r="G80" s="3"/>
      <c r="H80" s="3"/>
      <c r="I80" s="3"/>
    </row>
    <row r="81" spans="1:9" x14ac:dyDescent="0.3">
      <c r="A81" s="3"/>
      <c r="B81" s="3"/>
      <c r="C81" s="3"/>
      <c r="D81" s="3"/>
      <c r="E81" s="3"/>
      <c r="F81" s="3"/>
      <c r="G81" s="3"/>
      <c r="H81" s="3"/>
      <c r="I81" s="3"/>
    </row>
    <row r="82" spans="1:9" x14ac:dyDescent="0.3">
      <c r="A82" s="3"/>
      <c r="B82" s="3"/>
      <c r="C82" s="3"/>
      <c r="D82" s="3"/>
      <c r="E82" s="3"/>
      <c r="F82" s="3"/>
      <c r="G82" s="3"/>
      <c r="H82" s="3"/>
      <c r="I82" s="3"/>
    </row>
    <row r="83" spans="1:9" x14ac:dyDescent="0.3">
      <c r="A83" s="3"/>
      <c r="B83" s="3"/>
      <c r="C83" s="3"/>
      <c r="D83" s="3"/>
      <c r="E83" s="3"/>
      <c r="F83" s="3"/>
      <c r="G83" s="3"/>
      <c r="H83" s="3"/>
      <c r="I83" s="3"/>
    </row>
    <row r="84" spans="1:9" x14ac:dyDescent="0.3">
      <c r="A84" s="3"/>
      <c r="B84" s="3"/>
      <c r="C84" s="3"/>
      <c r="D84" s="3"/>
      <c r="E84" s="3"/>
      <c r="F84" s="3"/>
      <c r="G84" s="3"/>
      <c r="H84" s="3"/>
      <c r="I84" s="3"/>
    </row>
    <row r="85" spans="1:9" x14ac:dyDescent="0.3">
      <c r="A85" s="3"/>
      <c r="B85" s="3"/>
      <c r="C85" s="3"/>
      <c r="D85" s="3"/>
      <c r="E85" s="3"/>
      <c r="F85" s="3"/>
      <c r="G85" s="3"/>
      <c r="H85" s="3"/>
      <c r="I85" s="3"/>
    </row>
    <row r="86" spans="1:9" x14ac:dyDescent="0.3">
      <c r="A86" s="3"/>
      <c r="B86" s="3"/>
      <c r="C86" s="3"/>
      <c r="D86" s="3"/>
      <c r="E86" s="3"/>
      <c r="F86" s="3"/>
      <c r="G86" s="3"/>
      <c r="H86" s="3"/>
      <c r="I86" s="3"/>
    </row>
    <row r="87" spans="1:9" x14ac:dyDescent="0.3">
      <c r="A87" s="3"/>
      <c r="B87" s="3"/>
      <c r="C87" s="3"/>
      <c r="D87" s="3"/>
      <c r="E87" s="3"/>
      <c r="F87" s="3"/>
      <c r="G87" s="3"/>
      <c r="H87" s="3"/>
      <c r="I87" s="3"/>
    </row>
    <row r="88" spans="1:9" x14ac:dyDescent="0.3">
      <c r="A88" s="3"/>
      <c r="B88" s="3"/>
      <c r="C88" s="3"/>
      <c r="D88" s="3"/>
      <c r="E88" s="3"/>
      <c r="F88" s="3"/>
      <c r="G88" s="3"/>
      <c r="H88" s="3"/>
      <c r="I88" s="3"/>
    </row>
    <row r="89" spans="1:9" x14ac:dyDescent="0.3">
      <c r="A89" s="3"/>
      <c r="B89" s="3"/>
      <c r="C89" s="3"/>
      <c r="D89" s="3"/>
      <c r="E89" s="3"/>
      <c r="F89" s="3"/>
      <c r="G89" s="3"/>
      <c r="H89" s="3"/>
      <c r="I89" s="3"/>
    </row>
    <row r="90" spans="1:9" x14ac:dyDescent="0.3">
      <c r="A90" s="3"/>
      <c r="B90" s="3"/>
      <c r="C90" s="3"/>
      <c r="D90" s="3"/>
      <c r="E90" s="3"/>
      <c r="F90" s="3"/>
      <c r="G90" s="3"/>
      <c r="H90" s="3"/>
      <c r="I90" s="3"/>
    </row>
    <row r="91" spans="1:9" x14ac:dyDescent="0.3">
      <c r="A91" s="3"/>
      <c r="B91" s="3"/>
      <c r="C91" s="3"/>
      <c r="D91" s="3"/>
      <c r="E91" s="3"/>
      <c r="F91" s="3"/>
      <c r="G91" s="3"/>
      <c r="H91" s="3"/>
      <c r="I91" s="3"/>
    </row>
    <row r="92" spans="1:9" x14ac:dyDescent="0.3">
      <c r="A92" s="3"/>
      <c r="B92" s="3"/>
      <c r="C92" s="3"/>
      <c r="D92" s="3"/>
      <c r="E92" s="3"/>
      <c r="F92" s="3"/>
      <c r="G92" s="3"/>
      <c r="H92" s="3"/>
      <c r="I92" s="3"/>
    </row>
    <row r="93" spans="1:9" x14ac:dyDescent="0.3">
      <c r="A93" s="3"/>
      <c r="B93" s="3"/>
      <c r="C93" s="3"/>
      <c r="D93" s="3"/>
      <c r="E93" s="3"/>
      <c r="F93" s="3"/>
      <c r="G93" s="3"/>
      <c r="H93" s="3"/>
      <c r="I93" s="3"/>
    </row>
    <row r="94" spans="1:9" x14ac:dyDescent="0.3">
      <c r="A94" s="3"/>
      <c r="B94" s="3"/>
      <c r="C94" s="3"/>
      <c r="D94" s="3"/>
      <c r="E94" s="3"/>
      <c r="F94" s="3"/>
      <c r="G94" s="3"/>
      <c r="H94" s="3"/>
      <c r="I94" s="3"/>
    </row>
    <row r="95" spans="1:9" x14ac:dyDescent="0.3">
      <c r="A95" s="3"/>
      <c r="B95" s="3"/>
      <c r="C95" s="3"/>
      <c r="D95" s="3"/>
      <c r="E95" s="3"/>
      <c r="F95" s="3"/>
      <c r="G95" s="3"/>
      <c r="H95" s="3"/>
      <c r="I95" s="3"/>
    </row>
    <row r="96" spans="1:9" x14ac:dyDescent="0.3">
      <c r="A96" s="3"/>
      <c r="B96" s="3"/>
      <c r="C96" s="3"/>
      <c r="D96" s="3"/>
      <c r="E96" s="3"/>
      <c r="F96" s="3"/>
      <c r="G96" s="3"/>
      <c r="H96" s="3"/>
      <c r="I96" s="3"/>
    </row>
    <row r="97" spans="1:9" x14ac:dyDescent="0.3">
      <c r="A97" s="3"/>
      <c r="B97" s="3"/>
      <c r="C97" s="3"/>
      <c r="D97" s="3"/>
      <c r="E97" s="3"/>
      <c r="F97" s="3"/>
      <c r="G97" s="3"/>
      <c r="H97" s="3"/>
      <c r="I97" s="3"/>
    </row>
    <row r="98" spans="1:9" x14ac:dyDescent="0.3">
      <c r="A98" s="3"/>
      <c r="B98" s="3"/>
      <c r="C98" s="3"/>
      <c r="D98" s="3"/>
      <c r="E98" s="3"/>
      <c r="F98" s="3"/>
      <c r="G98" s="3"/>
      <c r="H98" s="3"/>
      <c r="I98" s="3"/>
    </row>
    <row r="99" spans="1:9" x14ac:dyDescent="0.3">
      <c r="A99" s="3"/>
      <c r="B99" s="3"/>
      <c r="C99" s="3"/>
      <c r="D99" s="3"/>
      <c r="E99" s="3"/>
      <c r="F99" s="3"/>
      <c r="G99" s="3"/>
      <c r="H99" s="3"/>
      <c r="I99" s="3"/>
    </row>
    <row r="100" spans="1:9" x14ac:dyDescent="0.3">
      <c r="A100" s="3"/>
      <c r="B100" s="3"/>
      <c r="C100" s="3"/>
      <c r="D100" s="3"/>
      <c r="E100" s="3"/>
      <c r="F100" s="3"/>
      <c r="G100" s="3"/>
      <c r="H100" s="3"/>
      <c r="I100" s="3"/>
    </row>
    <row r="101" spans="1:9" x14ac:dyDescent="0.3">
      <c r="A101" s="3"/>
      <c r="B101" s="3"/>
      <c r="C101" s="3"/>
      <c r="D101" s="3"/>
      <c r="E101" s="3"/>
      <c r="F101" s="3"/>
      <c r="G101" s="3"/>
      <c r="H101" s="3"/>
      <c r="I101" s="3"/>
    </row>
    <row r="102" spans="1:9" x14ac:dyDescent="0.3">
      <c r="A102" s="3"/>
      <c r="B102" s="3"/>
      <c r="C102" s="3"/>
      <c r="D102" s="3"/>
      <c r="E102" s="3"/>
      <c r="F102" s="3"/>
      <c r="G102" s="3"/>
      <c r="H102" s="3"/>
      <c r="I102" s="3"/>
    </row>
    <row r="103" spans="1:9" x14ac:dyDescent="0.3">
      <c r="A103" s="3"/>
      <c r="B103" s="3"/>
      <c r="C103" s="3"/>
      <c r="D103" s="3"/>
      <c r="E103" s="3"/>
      <c r="F103" s="3"/>
      <c r="G103" s="3"/>
      <c r="H103" s="3"/>
      <c r="I103" s="3"/>
    </row>
    <row r="104" spans="1:9" x14ac:dyDescent="0.3">
      <c r="A104" s="3"/>
      <c r="B104" s="3"/>
      <c r="C104" s="3"/>
      <c r="D104" s="3"/>
      <c r="E104" s="3"/>
      <c r="F104" s="3"/>
      <c r="G104" s="3"/>
      <c r="H104" s="3"/>
      <c r="I104" s="3"/>
    </row>
    <row r="105" spans="1:9" x14ac:dyDescent="0.3">
      <c r="A105" s="3"/>
      <c r="B105" s="3"/>
      <c r="C105" s="3"/>
      <c r="D105" s="3"/>
      <c r="E105" s="3"/>
      <c r="F105" s="3"/>
      <c r="G105" s="3"/>
      <c r="H105" s="3"/>
      <c r="I105" s="3"/>
    </row>
    <row r="106" spans="1:9" x14ac:dyDescent="0.3">
      <c r="A106" s="3"/>
      <c r="B106" s="3"/>
      <c r="C106" s="3"/>
      <c r="D106" s="3"/>
      <c r="E106" s="3"/>
      <c r="F106" s="3"/>
      <c r="G106" s="3"/>
      <c r="H106" s="3"/>
      <c r="I106" s="3"/>
    </row>
    <row r="107" spans="1:9" x14ac:dyDescent="0.3">
      <c r="A107" s="3"/>
      <c r="B107" s="3"/>
      <c r="C107" s="3"/>
      <c r="D107" s="3"/>
      <c r="E107" s="3"/>
      <c r="F107" s="3"/>
      <c r="G107" s="3"/>
      <c r="H107" s="3"/>
      <c r="I107" s="3"/>
    </row>
    <row r="108" spans="1:9" x14ac:dyDescent="0.3">
      <c r="A108" s="3"/>
      <c r="B108" s="3"/>
      <c r="C108" s="3"/>
      <c r="D108" s="3"/>
      <c r="E108" s="3"/>
      <c r="F108" s="3"/>
      <c r="G108" s="3"/>
      <c r="H108" s="3"/>
      <c r="I108" s="3"/>
    </row>
    <row r="109" spans="1:9" x14ac:dyDescent="0.3">
      <c r="A109" s="3"/>
      <c r="B109" s="3"/>
      <c r="C109" s="3"/>
      <c r="D109" s="3"/>
      <c r="E109" s="3"/>
      <c r="F109" s="3"/>
      <c r="G109" s="3"/>
      <c r="H109" s="3"/>
      <c r="I109" s="3"/>
    </row>
    <row r="110" spans="1:9" x14ac:dyDescent="0.3">
      <c r="A110" s="3"/>
      <c r="B110" s="3"/>
      <c r="C110" s="3"/>
      <c r="D110" s="3"/>
      <c r="E110" s="3"/>
      <c r="F110" s="3"/>
      <c r="G110" s="3"/>
      <c r="H110" s="3"/>
      <c r="I110" s="3"/>
    </row>
    <row r="111" spans="1:9" x14ac:dyDescent="0.3">
      <c r="A111" s="3"/>
      <c r="B111" s="3"/>
      <c r="C111" s="3"/>
      <c r="D111" s="3"/>
      <c r="E111" s="3"/>
      <c r="F111" s="3"/>
      <c r="G111" s="3"/>
      <c r="H111" s="3"/>
      <c r="I111" s="3"/>
    </row>
    <row r="112" spans="1:9" x14ac:dyDescent="0.3">
      <c r="A112" s="3"/>
      <c r="B112" s="3"/>
      <c r="C112" s="3"/>
      <c r="D112" s="3"/>
      <c r="E112" s="3"/>
      <c r="F112" s="3"/>
      <c r="G112" s="3"/>
      <c r="H112" s="3"/>
      <c r="I112" s="3"/>
    </row>
    <row r="113" spans="1:9" x14ac:dyDescent="0.3">
      <c r="A113" s="3"/>
      <c r="B113" s="3"/>
      <c r="C113" s="3"/>
      <c r="D113" s="3"/>
      <c r="E113" s="3"/>
      <c r="F113" s="3"/>
      <c r="G113" s="3"/>
      <c r="H113" s="3"/>
      <c r="I113" s="3"/>
    </row>
    <row r="114" spans="1:9" x14ac:dyDescent="0.3">
      <c r="A114" s="3"/>
      <c r="B114" s="3"/>
      <c r="C114" s="3"/>
      <c r="D114" s="3"/>
      <c r="E114" s="3"/>
      <c r="F114" s="3"/>
      <c r="G114" s="3"/>
      <c r="H114" s="3"/>
      <c r="I114" s="3"/>
    </row>
    <row r="115" spans="1:9" x14ac:dyDescent="0.3">
      <c r="A115" s="3"/>
      <c r="B115" s="3"/>
      <c r="C115" s="3"/>
      <c r="D115" s="3"/>
      <c r="E115" s="3"/>
      <c r="F115" s="3"/>
      <c r="G115" s="3"/>
      <c r="H115" s="3"/>
      <c r="I115" s="3"/>
    </row>
    <row r="116" spans="1:9" x14ac:dyDescent="0.3">
      <c r="A116" s="3"/>
      <c r="B116" s="3"/>
      <c r="C116" s="3"/>
      <c r="D116" s="3"/>
      <c r="E116" s="3"/>
      <c r="F116" s="3"/>
      <c r="G116" s="3"/>
      <c r="H116" s="3"/>
      <c r="I116" s="3"/>
    </row>
    <row r="117" spans="1:9" x14ac:dyDescent="0.3">
      <c r="A117" s="3"/>
      <c r="B117" s="3"/>
      <c r="C117" s="3"/>
      <c r="D117" s="3"/>
      <c r="E117" s="3"/>
      <c r="F117" s="3"/>
      <c r="G117" s="3"/>
      <c r="H117" s="3"/>
      <c r="I117" s="3"/>
    </row>
    <row r="118" spans="1:9" x14ac:dyDescent="0.3">
      <c r="A118" s="3"/>
      <c r="B118" s="3"/>
      <c r="C118" s="3"/>
      <c r="D118" s="3"/>
      <c r="E118" s="3"/>
      <c r="F118" s="3"/>
      <c r="G118" s="3"/>
      <c r="H118" s="3"/>
      <c r="I118" s="3"/>
    </row>
    <row r="119" spans="1:9" x14ac:dyDescent="0.3">
      <c r="A119" s="3"/>
      <c r="B119" s="3"/>
      <c r="C119" s="3"/>
      <c r="D119" s="3"/>
      <c r="E119" s="3"/>
      <c r="F119" s="3"/>
      <c r="G119" s="3"/>
      <c r="H119" s="3"/>
      <c r="I119" s="3"/>
    </row>
    <row r="120" spans="1:9" x14ac:dyDescent="0.3">
      <c r="A120" s="3"/>
      <c r="B120" s="3"/>
      <c r="C120" s="3"/>
      <c r="D120" s="3"/>
      <c r="E120" s="3"/>
      <c r="F120" s="3"/>
      <c r="G120" s="3"/>
      <c r="H120" s="3"/>
      <c r="I120" s="3"/>
    </row>
    <row r="121" spans="1:9" x14ac:dyDescent="0.3">
      <c r="A121" s="3"/>
      <c r="B121" s="3"/>
      <c r="C121" s="3"/>
      <c r="D121" s="3"/>
      <c r="E121" s="3"/>
      <c r="F121" s="3"/>
      <c r="G121" s="3"/>
      <c r="H121" s="3"/>
      <c r="I121" s="3"/>
    </row>
    <row r="122" spans="1:9" x14ac:dyDescent="0.3">
      <c r="A122" s="3"/>
      <c r="B122" s="3"/>
      <c r="C122" s="3"/>
      <c r="D122" s="3"/>
      <c r="E122" s="3"/>
      <c r="F122" s="3"/>
      <c r="G122" s="3"/>
      <c r="H122" s="3"/>
      <c r="I122" s="3"/>
    </row>
    <row r="123" spans="1:9" x14ac:dyDescent="0.3">
      <c r="A123" s="3"/>
      <c r="B123" s="3"/>
      <c r="C123" s="3"/>
      <c r="D123" s="3"/>
      <c r="E123" s="3"/>
      <c r="F123" s="3"/>
      <c r="G123" s="3"/>
      <c r="H123" s="3"/>
      <c r="I123" s="3"/>
    </row>
    <row r="124" spans="1:9" x14ac:dyDescent="0.3">
      <c r="A124" s="3"/>
      <c r="B124" s="3"/>
      <c r="C124" s="3"/>
      <c r="D124" s="3"/>
      <c r="E124" s="3"/>
      <c r="F124" s="3"/>
      <c r="G124" s="3"/>
      <c r="H124" s="3"/>
      <c r="I124" s="3"/>
    </row>
    <row r="125" spans="1:9" x14ac:dyDescent="0.3">
      <c r="A125" s="3"/>
      <c r="B125" s="3"/>
      <c r="C125" s="3"/>
      <c r="D125" s="3"/>
      <c r="E125" s="3"/>
      <c r="F125" s="3"/>
      <c r="G125" s="3"/>
      <c r="H125" s="3"/>
      <c r="I125" s="3"/>
    </row>
    <row r="126" spans="1:9" x14ac:dyDescent="0.3">
      <c r="A126" s="3"/>
      <c r="B126" s="3"/>
      <c r="C126" s="3"/>
      <c r="D126" s="3"/>
      <c r="E126" s="3"/>
      <c r="F126" s="3"/>
      <c r="G126" s="3"/>
      <c r="H126" s="3"/>
      <c r="I126" s="3"/>
    </row>
    <row r="127" spans="1:9" x14ac:dyDescent="0.3">
      <c r="A127" s="3"/>
      <c r="B127" s="3"/>
      <c r="C127" s="3"/>
      <c r="D127" s="3"/>
      <c r="E127" s="3"/>
      <c r="F127" s="3"/>
      <c r="G127" s="3"/>
      <c r="H127" s="3"/>
      <c r="I127" s="3"/>
    </row>
    <row r="128" spans="1:9" x14ac:dyDescent="0.3">
      <c r="A128" s="3"/>
      <c r="B128" s="3"/>
      <c r="C128" s="3"/>
      <c r="D128" s="3"/>
      <c r="E128" s="3"/>
      <c r="F128" s="3"/>
      <c r="G128" s="3"/>
      <c r="H128" s="3"/>
      <c r="I128" s="3"/>
    </row>
    <row r="129" spans="1:9" x14ac:dyDescent="0.3">
      <c r="A129" s="3"/>
      <c r="B129" s="3"/>
      <c r="C129" s="3"/>
      <c r="D129" s="3"/>
      <c r="E129" s="3"/>
      <c r="F129" s="3"/>
      <c r="G129" s="3"/>
      <c r="H129" s="3"/>
      <c r="I129" s="3"/>
    </row>
    <row r="130" spans="1:9" x14ac:dyDescent="0.3">
      <c r="A130" s="3"/>
      <c r="B130" s="3"/>
      <c r="C130" s="3"/>
      <c r="D130" s="3"/>
      <c r="E130" s="3"/>
      <c r="F130" s="3"/>
      <c r="G130" s="3"/>
      <c r="H130" s="3"/>
      <c r="I130" s="3"/>
    </row>
    <row r="131" spans="1:9" x14ac:dyDescent="0.3">
      <c r="A131" s="3"/>
      <c r="B131" s="3"/>
      <c r="C131" s="3"/>
      <c r="D131" s="3"/>
      <c r="E131" s="3"/>
      <c r="F131" s="3"/>
      <c r="G131" s="3"/>
      <c r="H131" s="3"/>
      <c r="I131" s="3"/>
    </row>
    <row r="132" spans="1:9" x14ac:dyDescent="0.3">
      <c r="A132" s="3"/>
      <c r="B132" s="3"/>
      <c r="C132" s="3"/>
      <c r="D132" s="3"/>
      <c r="E132" s="3"/>
      <c r="F132" s="3"/>
      <c r="G132" s="3"/>
      <c r="H132" s="3"/>
      <c r="I132" s="3"/>
    </row>
    <row r="133" spans="1:9" x14ac:dyDescent="0.3">
      <c r="A133" s="3"/>
      <c r="B133" s="3"/>
      <c r="C133" s="3"/>
      <c r="D133" s="3"/>
      <c r="E133" s="3"/>
      <c r="F133" s="3"/>
      <c r="G133" s="3"/>
      <c r="H133" s="3"/>
      <c r="I133" s="3"/>
    </row>
    <row r="134" spans="1:9" x14ac:dyDescent="0.3">
      <c r="A134" s="3"/>
      <c r="B134" s="3"/>
      <c r="C134" s="3"/>
      <c r="D134" s="3"/>
      <c r="E134" s="3"/>
      <c r="F134" s="3"/>
      <c r="G134" s="3"/>
      <c r="H134" s="3"/>
      <c r="I134" s="3"/>
    </row>
    <row r="135" spans="1:9" x14ac:dyDescent="0.3">
      <c r="A135" s="3"/>
      <c r="B135" s="3"/>
      <c r="C135" s="3"/>
      <c r="D135" s="3"/>
      <c r="E135" s="3"/>
      <c r="F135" s="3"/>
      <c r="G135" s="3"/>
      <c r="H135" s="3"/>
      <c r="I135" s="3"/>
    </row>
    <row r="136" spans="1:9" x14ac:dyDescent="0.3">
      <c r="A136" s="3"/>
      <c r="B136" s="3"/>
      <c r="C136" s="3"/>
      <c r="D136" s="3"/>
      <c r="E136" s="3"/>
      <c r="F136" s="3"/>
      <c r="G136" s="3"/>
      <c r="H136" s="3"/>
      <c r="I136" s="3"/>
    </row>
    <row r="137" spans="1:9" x14ac:dyDescent="0.3">
      <c r="A137" s="3"/>
      <c r="B137" s="3"/>
      <c r="C137" s="3"/>
      <c r="D137" s="3"/>
      <c r="E137" s="3"/>
      <c r="F137" s="3"/>
      <c r="G137" s="3"/>
      <c r="H137" s="3"/>
      <c r="I137" s="3"/>
    </row>
    <row r="138" spans="1:9" x14ac:dyDescent="0.3">
      <c r="A138" s="3"/>
      <c r="B138" s="3"/>
      <c r="C138" s="3"/>
      <c r="D138" s="3"/>
      <c r="E138" s="3"/>
      <c r="F138" s="3"/>
      <c r="G138" s="3"/>
      <c r="H138" s="3"/>
      <c r="I138" s="3"/>
    </row>
    <row r="139" spans="1:9" x14ac:dyDescent="0.3">
      <c r="A139" s="3"/>
      <c r="B139" s="3"/>
      <c r="C139" s="3"/>
      <c r="D139" s="3"/>
      <c r="E139" s="3"/>
      <c r="F139" s="3"/>
      <c r="G139" s="3"/>
      <c r="H139" s="3"/>
      <c r="I139" s="3"/>
    </row>
    <row r="140" spans="1:9" x14ac:dyDescent="0.3">
      <c r="A140" s="3"/>
      <c r="B140" s="3"/>
      <c r="C140" s="3"/>
      <c r="D140" s="3"/>
      <c r="E140" s="3"/>
      <c r="F140" s="3"/>
      <c r="G140" s="3"/>
      <c r="H140" s="3"/>
      <c r="I140" s="3"/>
    </row>
    <row r="141" spans="1:9" x14ac:dyDescent="0.3">
      <c r="A141" s="3"/>
      <c r="B141" s="3"/>
      <c r="C141" s="3"/>
      <c r="D141" s="3"/>
      <c r="E141" s="3"/>
      <c r="F141" s="3"/>
      <c r="G141" s="3"/>
      <c r="H141" s="3"/>
      <c r="I141" s="3"/>
    </row>
    <row r="142" spans="1:9" x14ac:dyDescent="0.3">
      <c r="A142" s="3"/>
      <c r="B142" s="3"/>
      <c r="C142" s="3"/>
      <c r="D142" s="3"/>
      <c r="E142" s="3"/>
      <c r="F142" s="3"/>
      <c r="G142" s="3"/>
      <c r="H142" s="3"/>
      <c r="I142" s="3"/>
    </row>
    <row r="143" spans="1:9" x14ac:dyDescent="0.3">
      <c r="A143" s="3"/>
      <c r="B143" s="3"/>
      <c r="C143" s="3"/>
      <c r="D143" s="3"/>
      <c r="E143" s="3"/>
      <c r="F143" s="3"/>
      <c r="G143" s="3"/>
      <c r="H143" s="3"/>
      <c r="I143" s="3"/>
    </row>
    <row r="144" spans="1:9" x14ac:dyDescent="0.3">
      <c r="A144" s="3"/>
      <c r="B144" s="3"/>
      <c r="C144" s="3"/>
      <c r="D144" s="3"/>
      <c r="E144" s="3"/>
      <c r="F144" s="3"/>
      <c r="G144" s="3"/>
      <c r="H144" s="3"/>
      <c r="I144" s="3"/>
    </row>
    <row r="145" spans="1:9" x14ac:dyDescent="0.3">
      <c r="A145" s="3"/>
      <c r="B145" s="3"/>
      <c r="C145" s="3"/>
      <c r="D145" s="3"/>
      <c r="E145" s="3"/>
      <c r="F145" s="3"/>
      <c r="G145" s="3"/>
      <c r="H145" s="3"/>
      <c r="I145" s="3"/>
    </row>
    <row r="146" spans="1:9" x14ac:dyDescent="0.3">
      <c r="A146" s="3"/>
      <c r="B146" s="3"/>
      <c r="C146" s="3"/>
      <c r="D146" s="3"/>
      <c r="E146" s="3"/>
      <c r="F146" s="3"/>
      <c r="G146" s="3"/>
      <c r="H146" s="3"/>
      <c r="I146" s="3"/>
    </row>
    <row r="147" spans="1:9" x14ac:dyDescent="0.3">
      <c r="A147" s="3"/>
      <c r="B147" s="3"/>
      <c r="C147" s="3"/>
      <c r="D147" s="3"/>
      <c r="E147" s="3"/>
      <c r="F147" s="3"/>
      <c r="G147" s="3"/>
      <c r="H147" s="3"/>
      <c r="I147" s="3"/>
    </row>
    <row r="148" spans="1:9" x14ac:dyDescent="0.3">
      <c r="A148" s="3"/>
      <c r="B148" s="3"/>
      <c r="C148" s="3"/>
      <c r="D148" s="3"/>
      <c r="E148" s="3"/>
      <c r="F148" s="3"/>
      <c r="G148" s="3"/>
      <c r="H148" s="3"/>
      <c r="I148" s="3"/>
    </row>
    <row r="149" spans="1:9" x14ac:dyDescent="0.3">
      <c r="A149" s="3"/>
      <c r="B149" s="3"/>
      <c r="C149" s="3"/>
      <c r="D149" s="3"/>
      <c r="E149" s="3"/>
      <c r="F149" s="3"/>
      <c r="G149" s="3"/>
      <c r="H149" s="3"/>
      <c r="I149" s="3"/>
    </row>
    <row r="150" spans="1:9" x14ac:dyDescent="0.3">
      <c r="A150" s="3"/>
      <c r="B150" s="3"/>
      <c r="C150" s="3"/>
      <c r="D150" s="3"/>
      <c r="E150" s="3"/>
      <c r="F150" s="3"/>
      <c r="G150" s="3"/>
      <c r="H150" s="3"/>
      <c r="I150" s="3"/>
    </row>
    <row r="151" spans="1:9" x14ac:dyDescent="0.3">
      <c r="A151" s="3"/>
      <c r="B151" s="3"/>
      <c r="C151" s="3"/>
      <c r="D151" s="3"/>
      <c r="E151" s="3"/>
      <c r="F151" s="3"/>
      <c r="G151" s="3"/>
      <c r="H151" s="3"/>
      <c r="I151" s="3"/>
    </row>
    <row r="152" spans="1:9" x14ac:dyDescent="0.3">
      <c r="A152" s="3"/>
      <c r="B152" s="3"/>
      <c r="C152" s="3"/>
      <c r="D152" s="3"/>
      <c r="E152" s="3"/>
      <c r="F152" s="3"/>
      <c r="G152" s="3"/>
      <c r="H152" s="3"/>
      <c r="I152" s="3"/>
    </row>
    <row r="153" spans="1:9" x14ac:dyDescent="0.3">
      <c r="A153" s="3"/>
      <c r="B153" s="3"/>
      <c r="C153" s="3"/>
      <c r="D153" s="3"/>
      <c r="E153" s="3"/>
      <c r="F153" s="3"/>
      <c r="G153" s="3"/>
      <c r="H153" s="3"/>
      <c r="I153" s="3"/>
    </row>
    <row r="154" spans="1:9" x14ac:dyDescent="0.3">
      <c r="A154" s="3"/>
      <c r="B154" s="3"/>
      <c r="C154" s="3"/>
      <c r="D154" s="3"/>
      <c r="E154" s="3"/>
      <c r="F154" s="3"/>
      <c r="G154" s="3"/>
      <c r="H154" s="3"/>
      <c r="I154" s="3"/>
    </row>
    <row r="155" spans="1:9" x14ac:dyDescent="0.3">
      <c r="A155" s="3"/>
      <c r="B155" s="3"/>
      <c r="C155" s="3"/>
      <c r="D155" s="3"/>
      <c r="E155" s="3"/>
      <c r="F155" s="3"/>
      <c r="G155" s="3"/>
      <c r="H155" s="3"/>
      <c r="I155" s="3"/>
    </row>
    <row r="156" spans="1:9" x14ac:dyDescent="0.3">
      <c r="A156" s="3"/>
      <c r="B156" s="3"/>
      <c r="C156" s="3"/>
      <c r="D156" s="3"/>
      <c r="E156" s="3"/>
      <c r="F156" s="3"/>
      <c r="G156" s="3"/>
      <c r="H156" s="3"/>
      <c r="I156" s="3"/>
    </row>
    <row r="157" spans="1:9" x14ac:dyDescent="0.3">
      <c r="A157" s="3"/>
      <c r="B157" s="3"/>
      <c r="C157" s="3"/>
      <c r="D157" s="3"/>
      <c r="E157" s="3"/>
      <c r="F157" s="3"/>
      <c r="G157" s="3"/>
      <c r="H157" s="3"/>
      <c r="I157" s="3"/>
    </row>
    <row r="158" spans="1:9" x14ac:dyDescent="0.3">
      <c r="A158" s="3"/>
      <c r="B158" s="3"/>
      <c r="C158" s="3"/>
      <c r="D158" s="3"/>
      <c r="E158" s="3"/>
      <c r="F158" s="3"/>
      <c r="G158" s="3"/>
      <c r="H158" s="3"/>
      <c r="I158" s="3"/>
    </row>
    <row r="159" spans="1:9" x14ac:dyDescent="0.3">
      <c r="A159" s="3"/>
      <c r="B159" s="3"/>
      <c r="C159" s="3"/>
      <c r="D159" s="3"/>
      <c r="E159" s="3"/>
      <c r="F159" s="3"/>
      <c r="G159" s="3"/>
      <c r="H159" s="3"/>
      <c r="I159" s="3"/>
    </row>
    <row r="160" spans="1:9" x14ac:dyDescent="0.3">
      <c r="A160" s="3"/>
      <c r="B160" s="3"/>
      <c r="C160" s="3"/>
      <c r="D160" s="3"/>
      <c r="E160" s="3"/>
      <c r="F160" s="3"/>
      <c r="G160" s="3"/>
      <c r="H160" s="3"/>
      <c r="I160" s="3"/>
    </row>
    <row r="161" spans="1:9" x14ac:dyDescent="0.3">
      <c r="A161" s="3"/>
      <c r="B161" s="3"/>
      <c r="C161" s="3"/>
      <c r="D161" s="3"/>
      <c r="E161" s="3"/>
      <c r="F161" s="3"/>
      <c r="G161" s="3"/>
      <c r="H161" s="3"/>
      <c r="I161" s="3"/>
    </row>
    <row r="162" spans="1:9" x14ac:dyDescent="0.3">
      <c r="A162" s="3"/>
      <c r="B162" s="3"/>
      <c r="C162" s="3"/>
      <c r="D162" s="3"/>
      <c r="E162" s="3"/>
      <c r="F162" s="3"/>
      <c r="G162" s="3"/>
      <c r="H162" s="3"/>
      <c r="I162" s="3"/>
    </row>
    <row r="163" spans="1:9" x14ac:dyDescent="0.3">
      <c r="A163" s="3"/>
      <c r="B163" s="3"/>
      <c r="C163" s="3"/>
      <c r="D163" s="3"/>
      <c r="E163" s="3"/>
      <c r="F163" s="3"/>
      <c r="G163" s="3"/>
      <c r="H163" s="3"/>
      <c r="I163" s="3"/>
    </row>
    <row r="164" spans="1:9" x14ac:dyDescent="0.3">
      <c r="A164" s="3"/>
      <c r="B164" s="3"/>
      <c r="C164" s="3"/>
      <c r="D164" s="3"/>
      <c r="E164" s="3"/>
      <c r="F164" s="3"/>
      <c r="G164" s="3"/>
      <c r="H164" s="3"/>
      <c r="I164" s="3"/>
    </row>
    <row r="165" spans="1:9" x14ac:dyDescent="0.3">
      <c r="A165" s="3"/>
      <c r="B165" s="3"/>
      <c r="C165" s="3"/>
      <c r="D165" s="3"/>
      <c r="E165" s="3"/>
      <c r="F165" s="3"/>
      <c r="G165" s="3"/>
      <c r="H165" s="3"/>
      <c r="I165" s="3"/>
    </row>
    <row r="166" spans="1:9" x14ac:dyDescent="0.3">
      <c r="A166" s="3"/>
      <c r="B166" s="3"/>
      <c r="C166" s="3"/>
      <c r="D166" s="3"/>
      <c r="E166" s="3"/>
      <c r="F166" s="3"/>
      <c r="G166" s="3"/>
      <c r="H166" s="3"/>
      <c r="I166" s="3"/>
    </row>
    <row r="167" spans="1:9" x14ac:dyDescent="0.3">
      <c r="A167" s="3"/>
      <c r="B167" s="3"/>
      <c r="C167" s="3"/>
      <c r="D167" s="3"/>
      <c r="E167" s="3"/>
      <c r="F167" s="3"/>
      <c r="G167" s="3"/>
      <c r="H167" s="3"/>
      <c r="I167" s="3"/>
    </row>
    <row r="168" spans="1:9" x14ac:dyDescent="0.3">
      <c r="A168" s="3"/>
      <c r="B168" s="3"/>
      <c r="C168" s="3"/>
      <c r="D168" s="3"/>
      <c r="E168" s="3"/>
      <c r="F168" s="3"/>
      <c r="G168" s="3"/>
      <c r="H168" s="3"/>
      <c r="I168" s="3"/>
    </row>
    <row r="169" spans="1:9" x14ac:dyDescent="0.3">
      <c r="A169" s="3"/>
      <c r="B169" s="3"/>
      <c r="C169" s="3"/>
      <c r="D169" s="3"/>
      <c r="E169" s="3"/>
      <c r="F169" s="3"/>
      <c r="G169" s="3"/>
      <c r="H169" s="3"/>
      <c r="I169" s="3"/>
    </row>
    <row r="170" spans="1:9" x14ac:dyDescent="0.3">
      <c r="A170" s="3"/>
      <c r="B170" s="3"/>
      <c r="C170" s="3"/>
      <c r="D170" s="3"/>
      <c r="E170" s="3"/>
      <c r="F170" s="3"/>
      <c r="G170" s="3"/>
      <c r="H170" s="3"/>
      <c r="I170" s="3"/>
    </row>
    <row r="171" spans="1:9" x14ac:dyDescent="0.3">
      <c r="A171" s="3"/>
      <c r="B171" s="3"/>
      <c r="C171" s="3"/>
      <c r="D171" s="3"/>
      <c r="E171" s="3"/>
      <c r="F171" s="3"/>
      <c r="G171" s="3"/>
      <c r="H171" s="3"/>
      <c r="I171" s="3"/>
    </row>
    <row r="172" spans="1:9" x14ac:dyDescent="0.3">
      <c r="A172" s="3"/>
      <c r="B172" s="3"/>
      <c r="C172" s="3"/>
      <c r="D172" s="3"/>
      <c r="E172" s="3"/>
      <c r="F172" s="3"/>
      <c r="G172" s="3"/>
      <c r="H172" s="3"/>
      <c r="I172" s="3"/>
    </row>
    <row r="173" spans="1:9" x14ac:dyDescent="0.3">
      <c r="A173" s="3"/>
      <c r="B173" s="3"/>
      <c r="C173" s="3"/>
      <c r="D173" s="3"/>
      <c r="E173" s="3"/>
      <c r="F173" s="3"/>
      <c r="G173" s="3"/>
      <c r="H173" s="3"/>
      <c r="I173" s="3"/>
    </row>
    <row r="174" spans="1:9" x14ac:dyDescent="0.3">
      <c r="A174" s="3"/>
      <c r="B174" s="3"/>
      <c r="C174" s="3"/>
      <c r="D174" s="3"/>
      <c r="E174" s="3"/>
      <c r="F174" s="3"/>
      <c r="G174" s="3"/>
      <c r="H174" s="3"/>
      <c r="I174" s="3"/>
    </row>
    <row r="175" spans="1:9" x14ac:dyDescent="0.3">
      <c r="A175" s="3"/>
      <c r="B175" s="3"/>
      <c r="C175" s="3"/>
      <c r="D175" s="3"/>
      <c r="E175" s="3"/>
      <c r="F175" s="3"/>
      <c r="G175" s="3"/>
      <c r="H175" s="3"/>
      <c r="I175" s="3"/>
    </row>
    <row r="176" spans="1:9" x14ac:dyDescent="0.3">
      <c r="A176" s="3"/>
      <c r="B176" s="3"/>
      <c r="C176" s="3"/>
      <c r="D176" s="3"/>
      <c r="E176" s="3"/>
      <c r="F176" s="3"/>
      <c r="G176" s="3"/>
      <c r="H176" s="3"/>
      <c r="I176" s="3"/>
    </row>
    <row r="177" spans="1:9" x14ac:dyDescent="0.3">
      <c r="A177" s="3"/>
      <c r="B177" s="3"/>
      <c r="C177" s="3"/>
      <c r="D177" s="3"/>
      <c r="E177" s="3"/>
      <c r="F177" s="3"/>
      <c r="G177" s="3"/>
      <c r="H177" s="3"/>
      <c r="I177" s="3"/>
    </row>
    <row r="178" spans="1:9" x14ac:dyDescent="0.3">
      <c r="A178" s="3"/>
      <c r="B178" s="3"/>
      <c r="C178" s="3"/>
      <c r="D178" s="3"/>
      <c r="E178" s="3"/>
      <c r="F178" s="3"/>
      <c r="G178" s="3"/>
      <c r="H178" s="3"/>
      <c r="I178" s="3"/>
    </row>
    <row r="179" spans="1:9" x14ac:dyDescent="0.3">
      <c r="A179" s="3"/>
      <c r="B179" s="3"/>
      <c r="C179" s="3"/>
      <c r="D179" s="3"/>
      <c r="E179" s="3"/>
      <c r="F179" s="3"/>
      <c r="G179" s="3"/>
      <c r="H179" s="3"/>
      <c r="I179" s="3"/>
    </row>
    <row r="180" spans="1:9" x14ac:dyDescent="0.3">
      <c r="A180" s="3"/>
      <c r="B180" s="3"/>
      <c r="C180" s="3"/>
      <c r="D180" s="3"/>
      <c r="E180" s="3"/>
      <c r="F180" s="3"/>
      <c r="G180" s="3"/>
      <c r="H180" s="3"/>
      <c r="I180" s="3"/>
    </row>
    <row r="181" spans="1:9" x14ac:dyDescent="0.3">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4.4" x14ac:dyDescent="0.3"/>
  <cols>
    <col min="1" max="1" width="111.5546875" bestFit="1" customWidth="1"/>
    <col min="2" max="2" width="10.88671875" bestFit="1" customWidth="1"/>
    <col min="3" max="3" width="12.109375" bestFit="1" customWidth="1"/>
    <col min="4" max="4" width="14" customWidth="1"/>
    <col min="5" max="5" width="15.109375" customWidth="1"/>
  </cols>
  <sheetData>
    <row r="1" spans="1:5" x14ac:dyDescent="0.3">
      <c r="A1" s="1" t="s">
        <v>2634</v>
      </c>
    </row>
    <row r="2" spans="1:5" x14ac:dyDescent="0.3">
      <c r="A2" s="5" t="s">
        <v>2635</v>
      </c>
    </row>
    <row r="3" spans="1:5" ht="15" thickBot="1" x14ac:dyDescent="0.35">
      <c r="A3" t="s">
        <v>2636</v>
      </c>
      <c r="B3" t="s">
        <v>2637</v>
      </c>
      <c r="C3" t="s">
        <v>2638</v>
      </c>
      <c r="D3" t="s">
        <v>2639</v>
      </c>
      <c r="E3" t="s">
        <v>2640</v>
      </c>
    </row>
    <row r="4" spans="1:5" ht="29.25" customHeight="1" x14ac:dyDescent="0.3">
      <c r="A4" s="357" t="s">
        <v>1711</v>
      </c>
      <c r="B4" s="358" t="s">
        <v>55</v>
      </c>
      <c r="C4" s="358" t="s">
        <v>1712</v>
      </c>
      <c r="D4" s="358"/>
      <c r="E4" s="359" t="s">
        <v>2641</v>
      </c>
    </row>
    <row r="5" spans="1:5" ht="15" thickBot="1" x14ac:dyDescent="0.35">
      <c r="A5" s="338"/>
      <c r="B5" s="340"/>
      <c r="C5" s="340"/>
      <c r="D5" s="340"/>
      <c r="E5" s="354"/>
    </row>
    <row r="6" spans="1:5" ht="29.25" customHeight="1" x14ac:dyDescent="0.3">
      <c r="A6" s="344" t="s">
        <v>54</v>
      </c>
      <c r="B6" s="346" t="s">
        <v>55</v>
      </c>
      <c r="C6" s="346" t="s">
        <v>56</v>
      </c>
      <c r="D6" s="346"/>
      <c r="E6" s="352" t="s">
        <v>2641</v>
      </c>
    </row>
    <row r="7" spans="1:5" ht="15" thickBot="1" x14ac:dyDescent="0.35">
      <c r="A7" s="350"/>
      <c r="B7" s="351"/>
      <c r="C7" s="351"/>
      <c r="D7" s="351"/>
      <c r="E7" s="353"/>
    </row>
    <row r="8" spans="1:5" ht="29.25" customHeight="1" x14ac:dyDescent="0.3">
      <c r="A8" s="337" t="s">
        <v>1713</v>
      </c>
      <c r="B8" s="339" t="s">
        <v>55</v>
      </c>
      <c r="C8" s="339" t="s">
        <v>1714</v>
      </c>
      <c r="D8" s="339"/>
      <c r="E8" s="342" t="s">
        <v>2641</v>
      </c>
    </row>
    <row r="9" spans="1:5" ht="15" thickBot="1" x14ac:dyDescent="0.35">
      <c r="A9" s="338"/>
      <c r="B9" s="340"/>
      <c r="C9" s="340"/>
      <c r="D9" s="340"/>
      <c r="E9" s="354"/>
    </row>
    <row r="10" spans="1:5" ht="29.25" customHeight="1" x14ac:dyDescent="0.3">
      <c r="A10" s="344" t="s">
        <v>58</v>
      </c>
      <c r="B10" s="346" t="s">
        <v>55</v>
      </c>
      <c r="C10" s="346" t="s">
        <v>59</v>
      </c>
      <c r="D10" s="346"/>
      <c r="E10" s="352" t="s">
        <v>2641</v>
      </c>
    </row>
    <row r="11" spans="1:5" ht="15" thickBot="1" x14ac:dyDescent="0.35">
      <c r="A11" s="350"/>
      <c r="B11" s="351"/>
      <c r="C11" s="351"/>
      <c r="D11" s="351"/>
      <c r="E11" s="353"/>
    </row>
    <row r="12" spans="1:5" ht="29.25" customHeight="1" x14ac:dyDescent="0.3">
      <c r="A12" s="337" t="s">
        <v>60</v>
      </c>
      <c r="B12" s="339" t="s">
        <v>55</v>
      </c>
      <c r="C12" s="339" t="s">
        <v>61</v>
      </c>
      <c r="D12" s="339"/>
      <c r="E12" s="342" t="s">
        <v>2641</v>
      </c>
    </row>
    <row r="13" spans="1:5" ht="15" thickBot="1" x14ac:dyDescent="0.35">
      <c r="A13" s="338"/>
      <c r="B13" s="340"/>
      <c r="C13" s="340"/>
      <c r="D13" s="340"/>
      <c r="E13" s="354"/>
    </row>
    <row r="14" spans="1:5" ht="29.25" customHeight="1" x14ac:dyDescent="0.3">
      <c r="A14" s="344" t="s">
        <v>1632</v>
      </c>
      <c r="B14" s="346" t="s">
        <v>1633</v>
      </c>
      <c r="C14" s="346" t="s">
        <v>1634</v>
      </c>
      <c r="D14" s="352" t="s">
        <v>2642</v>
      </c>
      <c r="E14" s="352" t="s">
        <v>2641</v>
      </c>
    </row>
    <row r="15" spans="1:5" ht="15" thickBot="1" x14ac:dyDescent="0.35">
      <c r="A15" s="350"/>
      <c r="B15" s="351"/>
      <c r="C15" s="351"/>
      <c r="D15" s="353"/>
      <c r="E15" s="353"/>
    </row>
    <row r="16" spans="1:5" ht="29.25" customHeight="1" x14ac:dyDescent="0.3">
      <c r="A16" s="337" t="s">
        <v>2643</v>
      </c>
      <c r="B16" s="339" t="s">
        <v>1236</v>
      </c>
      <c r="C16" s="339" t="s">
        <v>1237</v>
      </c>
      <c r="D16" s="339"/>
      <c r="E16" s="342" t="s">
        <v>2641</v>
      </c>
    </row>
    <row r="17" spans="1:5" ht="15" thickBot="1" x14ac:dyDescent="0.35">
      <c r="A17" s="338"/>
      <c r="B17" s="340"/>
      <c r="C17" s="340"/>
      <c r="D17" s="340"/>
      <c r="E17" s="354"/>
    </row>
    <row r="18" spans="1:5" ht="15" customHeight="1" x14ac:dyDescent="0.3">
      <c r="A18" s="344" t="s">
        <v>62</v>
      </c>
      <c r="B18" s="346" t="s">
        <v>55</v>
      </c>
      <c r="C18" s="346" t="s">
        <v>55</v>
      </c>
      <c r="D18" s="346"/>
      <c r="E18" s="346"/>
    </row>
    <row r="19" spans="1:5" ht="15" thickBot="1" x14ac:dyDescent="0.35">
      <c r="A19" s="350"/>
      <c r="B19" s="351"/>
      <c r="C19" s="351"/>
      <c r="D19" s="351"/>
      <c r="E19" s="351"/>
    </row>
    <row r="20" spans="1:5" ht="29.4" thickBot="1" x14ac:dyDescent="0.35">
      <c r="A20" s="91" t="s">
        <v>68</v>
      </c>
      <c r="B20" s="92" t="s">
        <v>69</v>
      </c>
      <c r="C20" s="92" t="s">
        <v>70</v>
      </c>
      <c r="D20" s="92"/>
      <c r="E20" s="101" t="s">
        <v>2641</v>
      </c>
    </row>
    <row r="21" spans="1:5" x14ac:dyDescent="0.3">
      <c r="A21" s="344" t="s">
        <v>1165</v>
      </c>
      <c r="B21" s="346" t="s">
        <v>1166</v>
      </c>
      <c r="C21" s="346" t="s">
        <v>1167</v>
      </c>
      <c r="D21" s="346"/>
      <c r="E21" s="346"/>
    </row>
    <row r="22" spans="1:5" ht="15" thickBot="1" x14ac:dyDescent="0.35">
      <c r="A22" s="350"/>
      <c r="B22" s="351"/>
      <c r="C22" s="351"/>
      <c r="D22" s="351"/>
      <c r="E22" s="351"/>
    </row>
    <row r="23" spans="1:5" ht="29.25" customHeight="1" x14ac:dyDescent="0.3">
      <c r="A23" s="337" t="s">
        <v>2644</v>
      </c>
      <c r="B23" s="339" t="s">
        <v>55</v>
      </c>
      <c r="C23" s="339" t="s">
        <v>1779</v>
      </c>
      <c r="D23" s="339"/>
      <c r="E23" s="342" t="s">
        <v>2641</v>
      </c>
    </row>
    <row r="24" spans="1:5" ht="15" thickBot="1" x14ac:dyDescent="0.35">
      <c r="A24" s="338"/>
      <c r="B24" s="340"/>
      <c r="C24" s="340"/>
      <c r="D24" s="340"/>
      <c r="E24" s="354"/>
    </row>
    <row r="25" spans="1:5" ht="29.25" customHeight="1" x14ac:dyDescent="0.3">
      <c r="A25" s="344" t="s">
        <v>2645</v>
      </c>
      <c r="B25" s="346" t="s">
        <v>55</v>
      </c>
      <c r="C25" s="346" t="s">
        <v>1837</v>
      </c>
      <c r="D25" s="346"/>
      <c r="E25" s="352" t="s">
        <v>2641</v>
      </c>
    </row>
    <row r="26" spans="1:5" ht="15" thickBot="1" x14ac:dyDescent="0.35">
      <c r="A26" s="350"/>
      <c r="B26" s="351"/>
      <c r="C26" s="351"/>
      <c r="D26" s="351"/>
      <c r="E26" s="353"/>
    </row>
    <row r="27" spans="1:5" x14ac:dyDescent="0.3">
      <c r="A27" s="337" t="s">
        <v>1397</v>
      </c>
      <c r="B27" s="339" t="s">
        <v>1398</v>
      </c>
      <c r="C27" s="339" t="s">
        <v>1399</v>
      </c>
      <c r="D27" s="339"/>
      <c r="E27" s="339"/>
    </row>
    <row r="28" spans="1:5" ht="15" thickBot="1" x14ac:dyDescent="0.35">
      <c r="A28" s="338"/>
      <c r="B28" s="340"/>
      <c r="C28" s="340"/>
      <c r="D28" s="340"/>
      <c r="E28" s="340"/>
    </row>
    <row r="29" spans="1:5" x14ac:dyDescent="0.3">
      <c r="A29" s="344" t="s">
        <v>1198</v>
      </c>
      <c r="B29" s="346" t="s">
        <v>1199</v>
      </c>
      <c r="C29" s="346" t="s">
        <v>1200</v>
      </c>
      <c r="D29" s="346"/>
      <c r="E29" s="346"/>
    </row>
    <row r="30" spans="1:5" ht="15" thickBot="1" x14ac:dyDescent="0.35">
      <c r="A30" s="350"/>
      <c r="B30" s="351"/>
      <c r="C30" s="351"/>
      <c r="D30" s="351"/>
      <c r="E30" s="351"/>
    </row>
    <row r="31" spans="1:5" ht="29.25" customHeight="1" x14ac:dyDescent="0.3">
      <c r="A31" s="337" t="s">
        <v>2646</v>
      </c>
      <c r="B31" s="339" t="s">
        <v>683</v>
      </c>
      <c r="C31" s="339" t="s">
        <v>684</v>
      </c>
      <c r="D31" s="339"/>
      <c r="E31" s="342" t="s">
        <v>2641</v>
      </c>
    </row>
    <row r="32" spans="1:5" ht="15" thickBot="1" x14ac:dyDescent="0.35">
      <c r="A32" s="338"/>
      <c r="B32" s="340"/>
      <c r="C32" s="340"/>
      <c r="D32" s="340"/>
      <c r="E32" s="354"/>
    </row>
    <row r="33" spans="1:5" x14ac:dyDescent="0.3">
      <c r="A33" s="344" t="s">
        <v>1180</v>
      </c>
      <c r="B33" s="346" t="s">
        <v>1181</v>
      </c>
      <c r="C33" s="346" t="s">
        <v>1182</v>
      </c>
      <c r="D33" s="346"/>
      <c r="E33" s="346"/>
    </row>
    <row r="34" spans="1:5" ht="15" thickBot="1" x14ac:dyDescent="0.35">
      <c r="A34" s="350"/>
      <c r="B34" s="351"/>
      <c r="C34" s="351"/>
      <c r="D34" s="351"/>
      <c r="E34" s="351"/>
    </row>
    <row r="35" spans="1:5" ht="29.25" customHeight="1" x14ac:dyDescent="0.3">
      <c r="A35" s="337" t="s">
        <v>1257</v>
      </c>
      <c r="B35" s="339" t="s">
        <v>1258</v>
      </c>
      <c r="C35" s="339" t="s">
        <v>1259</v>
      </c>
      <c r="D35" s="339"/>
      <c r="E35" s="342" t="s">
        <v>2641</v>
      </c>
    </row>
    <row r="36" spans="1:5" ht="15" thickBot="1" x14ac:dyDescent="0.35">
      <c r="A36" s="338"/>
      <c r="B36" s="340"/>
      <c r="C36" s="340"/>
      <c r="D36" s="340"/>
      <c r="E36" s="354"/>
    </row>
    <row r="37" spans="1:5" ht="29.25" customHeight="1" x14ac:dyDescent="0.3">
      <c r="A37" s="344" t="s">
        <v>2647</v>
      </c>
      <c r="B37" s="346" t="s">
        <v>756</v>
      </c>
      <c r="C37" s="346" t="s">
        <v>757</v>
      </c>
      <c r="D37" s="346"/>
      <c r="E37" s="352" t="s">
        <v>2641</v>
      </c>
    </row>
    <row r="38" spans="1:5" ht="15" thickBot="1" x14ac:dyDescent="0.35">
      <c r="A38" s="350"/>
      <c r="B38" s="351"/>
      <c r="C38" s="351"/>
      <c r="D38" s="351"/>
      <c r="E38" s="353"/>
    </row>
    <row r="39" spans="1:5" ht="29.25" customHeight="1" x14ac:dyDescent="0.3">
      <c r="A39" s="337" t="s">
        <v>278</v>
      </c>
      <c r="B39" s="339" t="s">
        <v>279</v>
      </c>
      <c r="C39" s="339" t="s">
        <v>280</v>
      </c>
      <c r="D39" s="339"/>
      <c r="E39" s="342" t="s">
        <v>2641</v>
      </c>
    </row>
    <row r="40" spans="1:5" ht="15" thickBot="1" x14ac:dyDescent="0.35">
      <c r="A40" s="338"/>
      <c r="B40" s="340"/>
      <c r="C40" s="340"/>
      <c r="D40" s="340"/>
      <c r="E40" s="354"/>
    </row>
    <row r="41" spans="1:5" ht="29.25" customHeight="1" x14ac:dyDescent="0.3">
      <c r="A41" s="344" t="s">
        <v>753</v>
      </c>
      <c r="B41" s="346" t="s">
        <v>754</v>
      </c>
      <c r="C41" s="346" t="s">
        <v>755</v>
      </c>
      <c r="D41" s="346"/>
      <c r="E41" s="352" t="s">
        <v>2641</v>
      </c>
    </row>
    <row r="42" spans="1:5" ht="15" thickBot="1" x14ac:dyDescent="0.35">
      <c r="A42" s="350"/>
      <c r="B42" s="351"/>
      <c r="C42" s="351"/>
      <c r="D42" s="351"/>
      <c r="E42" s="353"/>
    </row>
    <row r="43" spans="1:5" ht="29.25" customHeight="1" x14ac:dyDescent="0.3">
      <c r="A43" s="337" t="s">
        <v>281</v>
      </c>
      <c r="B43" s="339" t="s">
        <v>282</v>
      </c>
      <c r="C43" s="339" t="s">
        <v>283</v>
      </c>
      <c r="D43" s="339"/>
      <c r="E43" s="342" t="s">
        <v>2641</v>
      </c>
    </row>
    <row r="44" spans="1:5" ht="15" thickBot="1" x14ac:dyDescent="0.35">
      <c r="A44" s="338"/>
      <c r="B44" s="340"/>
      <c r="C44" s="340"/>
      <c r="D44" s="340"/>
      <c r="E44" s="354"/>
    </row>
    <row r="45" spans="1:5" ht="29.25" customHeight="1" x14ac:dyDescent="0.3">
      <c r="A45" s="344" t="s">
        <v>852</v>
      </c>
      <c r="B45" s="346" t="s">
        <v>853</v>
      </c>
      <c r="C45" s="346" t="s">
        <v>854</v>
      </c>
      <c r="D45" s="346"/>
      <c r="E45" s="352" t="s">
        <v>2641</v>
      </c>
    </row>
    <row r="46" spans="1:5" ht="15" thickBot="1" x14ac:dyDescent="0.35">
      <c r="A46" s="350"/>
      <c r="B46" s="351"/>
      <c r="C46" s="351"/>
      <c r="D46" s="351"/>
      <c r="E46" s="353"/>
    </row>
    <row r="47" spans="1:5" x14ac:dyDescent="0.3">
      <c r="A47" s="337" t="s">
        <v>1300</v>
      </c>
      <c r="B47" s="339" t="s">
        <v>1301</v>
      </c>
      <c r="C47" s="339" t="s">
        <v>1302</v>
      </c>
      <c r="D47" s="339"/>
      <c r="E47" s="339"/>
    </row>
    <row r="48" spans="1:5" ht="15" thickBot="1" x14ac:dyDescent="0.35">
      <c r="A48" s="338"/>
      <c r="B48" s="340"/>
      <c r="C48" s="340"/>
      <c r="D48" s="340"/>
      <c r="E48" s="340"/>
    </row>
    <row r="49" spans="1:5" x14ac:dyDescent="0.3">
      <c r="A49" s="344" t="s">
        <v>1183</v>
      </c>
      <c r="B49" s="346" t="s">
        <v>1184</v>
      </c>
      <c r="C49" s="346" t="s">
        <v>1185</v>
      </c>
      <c r="D49" s="346"/>
      <c r="E49" s="346"/>
    </row>
    <row r="50" spans="1:5" ht="15" thickBot="1" x14ac:dyDescent="0.35">
      <c r="A50" s="350"/>
      <c r="B50" s="351"/>
      <c r="C50" s="351"/>
      <c r="D50" s="351"/>
      <c r="E50" s="351"/>
    </row>
    <row r="51" spans="1:5" ht="29.25" customHeight="1" x14ac:dyDescent="0.3">
      <c r="A51" s="337" t="s">
        <v>767</v>
      </c>
      <c r="B51" s="339" t="s">
        <v>768</v>
      </c>
      <c r="C51" s="339" t="s">
        <v>769</v>
      </c>
      <c r="D51" s="339"/>
      <c r="E51" s="342" t="s">
        <v>2641</v>
      </c>
    </row>
    <row r="52" spans="1:5" ht="15" thickBot="1" x14ac:dyDescent="0.35">
      <c r="A52" s="338"/>
      <c r="B52" s="340"/>
      <c r="C52" s="340"/>
      <c r="D52" s="340"/>
      <c r="E52" s="354"/>
    </row>
    <row r="53" spans="1:5" x14ac:dyDescent="0.3">
      <c r="A53" s="344" t="s">
        <v>1186</v>
      </c>
      <c r="B53" s="346" t="s">
        <v>1187</v>
      </c>
      <c r="C53" s="346" t="s">
        <v>1188</v>
      </c>
      <c r="D53" s="346"/>
      <c r="E53" s="346"/>
    </row>
    <row r="54" spans="1:5" ht="15" thickBot="1" x14ac:dyDescent="0.35">
      <c r="A54" s="350"/>
      <c r="B54" s="351"/>
      <c r="C54" s="351"/>
      <c r="D54" s="351"/>
      <c r="E54" s="351"/>
    </row>
    <row r="55" spans="1:5" ht="29.25" customHeight="1" x14ac:dyDescent="0.3">
      <c r="A55" s="337" t="s">
        <v>2648</v>
      </c>
      <c r="B55" s="339" t="s">
        <v>618</v>
      </c>
      <c r="C55" s="339" t="s">
        <v>619</v>
      </c>
      <c r="D55" s="339"/>
      <c r="E55" s="342" t="s">
        <v>2641</v>
      </c>
    </row>
    <row r="56" spans="1:5" ht="15" thickBot="1" x14ac:dyDescent="0.35">
      <c r="A56" s="338"/>
      <c r="B56" s="340"/>
      <c r="C56" s="340"/>
      <c r="D56" s="340"/>
      <c r="E56" s="354"/>
    </row>
    <row r="57" spans="1:5" ht="29.25" customHeight="1" x14ac:dyDescent="0.3">
      <c r="A57" s="344" t="s">
        <v>849</v>
      </c>
      <c r="B57" s="346" t="s">
        <v>850</v>
      </c>
      <c r="C57" s="346" t="s">
        <v>851</v>
      </c>
      <c r="D57" s="346"/>
      <c r="E57" s="352" t="s">
        <v>2641</v>
      </c>
    </row>
    <row r="58" spans="1:5" ht="15" thickBot="1" x14ac:dyDescent="0.35">
      <c r="A58" s="350"/>
      <c r="B58" s="351"/>
      <c r="C58" s="351"/>
      <c r="D58" s="351"/>
      <c r="E58" s="353"/>
    </row>
    <row r="59" spans="1:5" ht="29.25" customHeight="1" x14ac:dyDescent="0.3">
      <c r="A59" s="337" t="s">
        <v>849</v>
      </c>
      <c r="B59" s="339" t="s">
        <v>1247</v>
      </c>
      <c r="C59" s="339" t="s">
        <v>1248</v>
      </c>
      <c r="D59" s="339"/>
      <c r="E59" s="342" t="s">
        <v>2641</v>
      </c>
    </row>
    <row r="60" spans="1:5" ht="15" thickBot="1" x14ac:dyDescent="0.35">
      <c r="A60" s="338"/>
      <c r="B60" s="340"/>
      <c r="C60" s="340"/>
      <c r="D60" s="340"/>
      <c r="E60" s="354"/>
    </row>
    <row r="61" spans="1:5" x14ac:dyDescent="0.3">
      <c r="A61" s="344" t="s">
        <v>1189</v>
      </c>
      <c r="B61" s="346" t="s">
        <v>1190</v>
      </c>
      <c r="C61" s="346" t="s">
        <v>1191</v>
      </c>
      <c r="D61" s="346"/>
      <c r="E61" s="346"/>
    </row>
    <row r="62" spans="1:5" ht="15" thickBot="1" x14ac:dyDescent="0.35">
      <c r="A62" s="350"/>
      <c r="B62" s="351"/>
      <c r="C62" s="351"/>
      <c r="D62" s="351"/>
      <c r="E62" s="351"/>
    </row>
    <row r="63" spans="1:5" x14ac:dyDescent="0.3">
      <c r="A63" s="337" t="s">
        <v>100</v>
      </c>
      <c r="B63" s="339" t="s">
        <v>55</v>
      </c>
      <c r="C63" s="339" t="s">
        <v>101</v>
      </c>
      <c r="D63" s="339"/>
      <c r="E63" s="339"/>
    </row>
    <row r="64" spans="1:5" ht="15" thickBot="1" x14ac:dyDescent="0.35">
      <c r="A64" s="338"/>
      <c r="B64" s="340"/>
      <c r="C64" s="340"/>
      <c r="D64" s="340"/>
      <c r="E64" s="340"/>
    </row>
    <row r="65" spans="1:5" x14ac:dyDescent="0.3">
      <c r="A65" s="344" t="s">
        <v>1421</v>
      </c>
      <c r="B65" s="346" t="s">
        <v>1422</v>
      </c>
      <c r="C65" s="346" t="s">
        <v>1423</v>
      </c>
      <c r="D65" s="346"/>
      <c r="E65" s="346"/>
    </row>
    <row r="66" spans="1:5" ht="15" thickBot="1" x14ac:dyDescent="0.35">
      <c r="A66" s="350"/>
      <c r="B66" s="351"/>
      <c r="C66" s="351"/>
      <c r="D66" s="351"/>
      <c r="E66" s="351"/>
    </row>
    <row r="67" spans="1:5" ht="29.4" thickBot="1" x14ac:dyDescent="0.35">
      <c r="A67" s="91" t="s">
        <v>91</v>
      </c>
      <c r="B67" s="92" t="s">
        <v>92</v>
      </c>
      <c r="C67" s="92" t="s">
        <v>93</v>
      </c>
      <c r="D67" s="92"/>
      <c r="E67" s="101" t="s">
        <v>2641</v>
      </c>
    </row>
    <row r="68" spans="1:5" ht="29.4" thickBot="1" x14ac:dyDescent="0.35">
      <c r="A68" s="88" t="s">
        <v>2649</v>
      </c>
      <c r="B68" s="89" t="s">
        <v>110</v>
      </c>
      <c r="C68" s="94">
        <v>29348</v>
      </c>
      <c r="D68" s="90" t="s">
        <v>2642</v>
      </c>
      <c r="E68" s="100" t="s">
        <v>2641</v>
      </c>
    </row>
    <row r="69" spans="1:5" ht="29.4" thickBot="1" x14ac:dyDescent="0.35">
      <c r="A69" s="91" t="s">
        <v>72</v>
      </c>
      <c r="B69" s="92" t="s">
        <v>73</v>
      </c>
      <c r="C69" s="92" t="s">
        <v>74</v>
      </c>
      <c r="D69" s="93" t="s">
        <v>2642</v>
      </c>
      <c r="E69" s="101" t="s">
        <v>2641</v>
      </c>
    </row>
    <row r="70" spans="1:5" x14ac:dyDescent="0.3">
      <c r="A70" s="88" t="s">
        <v>75</v>
      </c>
      <c r="B70" s="346" t="s">
        <v>55</v>
      </c>
      <c r="C70" s="346" t="s">
        <v>55</v>
      </c>
      <c r="D70" s="346"/>
      <c r="E70" s="346"/>
    </row>
    <row r="71" spans="1:5" x14ac:dyDescent="0.3">
      <c r="A71" s="95" t="s">
        <v>2650</v>
      </c>
      <c r="B71" s="355"/>
      <c r="C71" s="355"/>
      <c r="D71" s="355"/>
      <c r="E71" s="355"/>
    </row>
    <row r="72" spans="1:5" ht="15" thickBot="1" x14ac:dyDescent="0.35">
      <c r="A72" s="87"/>
      <c r="B72" s="351"/>
      <c r="C72" s="351"/>
      <c r="D72" s="351"/>
      <c r="E72" s="351"/>
    </row>
    <row r="73" spans="1:5" ht="29.25" customHeight="1" x14ac:dyDescent="0.3">
      <c r="A73" s="337" t="s">
        <v>1023</v>
      </c>
      <c r="B73" s="339" t="s">
        <v>1024</v>
      </c>
      <c r="C73" s="339" t="s">
        <v>1025</v>
      </c>
      <c r="D73" s="339"/>
      <c r="E73" s="342" t="s">
        <v>2641</v>
      </c>
    </row>
    <row r="74" spans="1:5" ht="15" thickBot="1" x14ac:dyDescent="0.35">
      <c r="A74" s="338"/>
      <c r="B74" s="340"/>
      <c r="C74" s="340"/>
      <c r="D74" s="340"/>
      <c r="E74" s="354"/>
    </row>
    <row r="75" spans="1:5" ht="29.25" customHeight="1" x14ac:dyDescent="0.3">
      <c r="A75" s="344" t="s">
        <v>2651</v>
      </c>
      <c r="B75" s="346" t="s">
        <v>659</v>
      </c>
      <c r="C75" s="346" t="s">
        <v>660</v>
      </c>
      <c r="D75" s="346"/>
      <c r="E75" s="352" t="s">
        <v>2641</v>
      </c>
    </row>
    <row r="76" spans="1:5" ht="15" thickBot="1" x14ac:dyDescent="0.35">
      <c r="A76" s="350"/>
      <c r="B76" s="351"/>
      <c r="C76" s="351"/>
      <c r="D76" s="351"/>
      <c r="E76" s="353"/>
    </row>
    <row r="77" spans="1:5" ht="29.25" customHeight="1" x14ac:dyDescent="0.3">
      <c r="A77" s="337" t="s">
        <v>2652</v>
      </c>
      <c r="B77" s="339" t="s">
        <v>584</v>
      </c>
      <c r="C77" s="339" t="s">
        <v>585</v>
      </c>
      <c r="D77" s="339"/>
      <c r="E77" s="342" t="s">
        <v>2641</v>
      </c>
    </row>
    <row r="78" spans="1:5" ht="15" thickBot="1" x14ac:dyDescent="0.35">
      <c r="A78" s="338"/>
      <c r="B78" s="340"/>
      <c r="C78" s="340"/>
      <c r="D78" s="340"/>
      <c r="E78" s="354"/>
    </row>
    <row r="79" spans="1:5" ht="29.25" customHeight="1" x14ac:dyDescent="0.3">
      <c r="A79" s="344" t="s">
        <v>76</v>
      </c>
      <c r="B79" s="346" t="s">
        <v>77</v>
      </c>
      <c r="C79" s="346" t="s">
        <v>78</v>
      </c>
      <c r="D79" s="346"/>
      <c r="E79" s="352" t="s">
        <v>2641</v>
      </c>
    </row>
    <row r="80" spans="1:5" ht="15" thickBot="1" x14ac:dyDescent="0.35">
      <c r="A80" s="350"/>
      <c r="B80" s="351"/>
      <c r="C80" s="351"/>
      <c r="D80" s="351"/>
      <c r="E80" s="353"/>
    </row>
    <row r="81" spans="1:5" x14ac:dyDescent="0.3">
      <c r="A81" s="337" t="s">
        <v>258</v>
      </c>
      <c r="B81" s="339" t="s">
        <v>55</v>
      </c>
      <c r="C81" s="339" t="s">
        <v>259</v>
      </c>
      <c r="D81" s="339"/>
      <c r="E81" s="339"/>
    </row>
    <row r="82" spans="1:5" ht="15" thickBot="1" x14ac:dyDescent="0.35">
      <c r="A82" s="338"/>
      <c r="B82" s="340"/>
      <c r="C82" s="340"/>
      <c r="D82" s="340"/>
      <c r="E82" s="340"/>
    </row>
    <row r="83" spans="1:5" x14ac:dyDescent="0.3">
      <c r="A83" s="344" t="s">
        <v>247</v>
      </c>
      <c r="B83" s="346" t="s">
        <v>55</v>
      </c>
      <c r="C83" s="346" t="s">
        <v>248</v>
      </c>
      <c r="D83" s="346"/>
      <c r="E83" s="346"/>
    </row>
    <row r="84" spans="1:5" ht="15" thickBot="1" x14ac:dyDescent="0.35">
      <c r="A84" s="350"/>
      <c r="B84" s="351"/>
      <c r="C84" s="351"/>
      <c r="D84" s="351"/>
      <c r="E84" s="351"/>
    </row>
    <row r="85" spans="1:5" x14ac:dyDescent="0.3">
      <c r="A85" s="337" t="s">
        <v>1646</v>
      </c>
      <c r="B85" s="339" t="s">
        <v>1647</v>
      </c>
      <c r="C85" s="339" t="s">
        <v>1648</v>
      </c>
      <c r="D85" s="339"/>
      <c r="E85" s="339"/>
    </row>
    <row r="86" spans="1:5" ht="15" thickBot="1" x14ac:dyDescent="0.35">
      <c r="A86" s="338"/>
      <c r="B86" s="340"/>
      <c r="C86" s="340"/>
      <c r="D86" s="340"/>
      <c r="E86" s="340"/>
    </row>
    <row r="87" spans="1:5" x14ac:dyDescent="0.3">
      <c r="A87" s="344" t="s">
        <v>228</v>
      </c>
      <c r="B87" s="346" t="s">
        <v>55</v>
      </c>
      <c r="C87" s="346" t="s">
        <v>229</v>
      </c>
      <c r="D87" s="346"/>
      <c r="E87" s="346"/>
    </row>
    <row r="88" spans="1:5" ht="15" thickBot="1" x14ac:dyDescent="0.35">
      <c r="A88" s="350"/>
      <c r="B88" s="351"/>
      <c r="C88" s="351"/>
      <c r="D88" s="351"/>
      <c r="E88" s="351"/>
    </row>
    <row r="89" spans="1:5" x14ac:dyDescent="0.3">
      <c r="A89" s="337" t="s">
        <v>183</v>
      </c>
      <c r="B89" s="339" t="s">
        <v>55</v>
      </c>
      <c r="C89" s="339" t="s">
        <v>184</v>
      </c>
      <c r="D89" s="339"/>
      <c r="E89" s="339"/>
    </row>
    <row r="90" spans="1:5" ht="15" thickBot="1" x14ac:dyDescent="0.35">
      <c r="A90" s="338"/>
      <c r="B90" s="340"/>
      <c r="C90" s="340"/>
      <c r="D90" s="340"/>
      <c r="E90" s="340"/>
    </row>
    <row r="91" spans="1:5" x14ac:dyDescent="0.3">
      <c r="A91" s="344" t="s">
        <v>223</v>
      </c>
      <c r="B91" s="346" t="s">
        <v>55</v>
      </c>
      <c r="C91" s="346" t="s">
        <v>224</v>
      </c>
      <c r="D91" s="346"/>
      <c r="E91" s="346"/>
    </row>
    <row r="92" spans="1:5" ht="15" thickBot="1" x14ac:dyDescent="0.35">
      <c r="A92" s="350"/>
      <c r="B92" s="351"/>
      <c r="C92" s="351"/>
      <c r="D92" s="351"/>
      <c r="E92" s="351"/>
    </row>
    <row r="93" spans="1:5" x14ac:dyDescent="0.3">
      <c r="A93" s="337" t="s">
        <v>262</v>
      </c>
      <c r="B93" s="339" t="s">
        <v>55</v>
      </c>
      <c r="C93" s="339" t="s">
        <v>263</v>
      </c>
      <c r="D93" s="339"/>
      <c r="E93" s="339"/>
    </row>
    <row r="94" spans="1:5" ht="15" thickBot="1" x14ac:dyDescent="0.35">
      <c r="A94" s="338"/>
      <c r="B94" s="340"/>
      <c r="C94" s="340"/>
      <c r="D94" s="340"/>
      <c r="E94" s="340"/>
    </row>
    <row r="95" spans="1:5" ht="29.25" customHeight="1" x14ac:dyDescent="0.3">
      <c r="A95" s="344" t="s">
        <v>661</v>
      </c>
      <c r="B95" s="346" t="s">
        <v>662</v>
      </c>
      <c r="C95" s="346" t="s">
        <v>663</v>
      </c>
      <c r="D95" s="346"/>
      <c r="E95" s="352" t="s">
        <v>2641</v>
      </c>
    </row>
    <row r="96" spans="1:5" ht="15" thickBot="1" x14ac:dyDescent="0.35">
      <c r="A96" s="350"/>
      <c r="B96" s="351"/>
      <c r="C96" s="351"/>
      <c r="D96" s="351"/>
      <c r="E96" s="353"/>
    </row>
    <row r="97" spans="1:5" x14ac:dyDescent="0.3">
      <c r="A97" s="337" t="s">
        <v>230</v>
      </c>
      <c r="B97" s="339" t="s">
        <v>55</v>
      </c>
      <c r="C97" s="339" t="s">
        <v>231</v>
      </c>
      <c r="D97" s="339"/>
      <c r="E97" s="339"/>
    </row>
    <row r="98" spans="1:5" ht="15" thickBot="1" x14ac:dyDescent="0.35">
      <c r="A98" s="338"/>
      <c r="B98" s="340"/>
      <c r="C98" s="340"/>
      <c r="D98" s="340"/>
      <c r="E98" s="340"/>
    </row>
    <row r="99" spans="1:5" x14ac:dyDescent="0.3">
      <c r="A99" s="344" t="s">
        <v>260</v>
      </c>
      <c r="B99" s="346" t="s">
        <v>55</v>
      </c>
      <c r="C99" s="346" t="s">
        <v>261</v>
      </c>
      <c r="D99" s="346"/>
      <c r="E99" s="346"/>
    </row>
    <row r="100" spans="1:5" ht="15" thickBot="1" x14ac:dyDescent="0.35">
      <c r="A100" s="350"/>
      <c r="B100" s="351"/>
      <c r="C100" s="351"/>
      <c r="D100" s="351"/>
      <c r="E100" s="351"/>
    </row>
    <row r="101" spans="1:5" x14ac:dyDescent="0.3">
      <c r="A101" s="337" t="s">
        <v>254</v>
      </c>
      <c r="B101" s="339" t="s">
        <v>55</v>
      </c>
      <c r="C101" s="339" t="s">
        <v>255</v>
      </c>
      <c r="D101" s="339"/>
      <c r="E101" s="339"/>
    </row>
    <row r="102" spans="1:5" ht="15" thickBot="1" x14ac:dyDescent="0.35">
      <c r="A102" s="338"/>
      <c r="B102" s="340"/>
      <c r="C102" s="340"/>
      <c r="D102" s="340"/>
      <c r="E102" s="340"/>
    </row>
    <row r="103" spans="1:5" x14ac:dyDescent="0.3">
      <c r="A103" s="344" t="s">
        <v>1649</v>
      </c>
      <c r="B103" s="346" t="s">
        <v>1650</v>
      </c>
      <c r="C103" s="346" t="s">
        <v>1651</v>
      </c>
      <c r="D103" s="346"/>
      <c r="E103" s="346"/>
    </row>
    <row r="104" spans="1:5" ht="15" thickBot="1" x14ac:dyDescent="0.35">
      <c r="A104" s="350"/>
      <c r="B104" s="351"/>
      <c r="C104" s="351"/>
      <c r="D104" s="351"/>
      <c r="E104" s="351"/>
    </row>
    <row r="105" spans="1:5" x14ac:dyDescent="0.3">
      <c r="A105" s="337" t="s">
        <v>138</v>
      </c>
      <c r="B105" s="339" t="s">
        <v>55</v>
      </c>
      <c r="C105" s="339" t="s">
        <v>139</v>
      </c>
      <c r="D105" s="339"/>
      <c r="E105" s="339"/>
    </row>
    <row r="106" spans="1:5" ht="15" thickBot="1" x14ac:dyDescent="0.35">
      <c r="A106" s="338"/>
      <c r="B106" s="340"/>
      <c r="C106" s="340"/>
      <c r="D106" s="340"/>
      <c r="E106" s="340"/>
    </row>
    <row r="107" spans="1:5" x14ac:dyDescent="0.3">
      <c r="A107" s="344" t="s">
        <v>264</v>
      </c>
      <c r="B107" s="346" t="s">
        <v>55</v>
      </c>
      <c r="C107" s="346" t="s">
        <v>265</v>
      </c>
      <c r="D107" s="346"/>
      <c r="E107" s="346"/>
    </row>
    <row r="108" spans="1:5" ht="15" thickBot="1" x14ac:dyDescent="0.35">
      <c r="A108" s="350"/>
      <c r="B108" s="351"/>
      <c r="C108" s="351"/>
      <c r="D108" s="351"/>
      <c r="E108" s="351"/>
    </row>
    <row r="109" spans="1:5" x14ac:dyDescent="0.3">
      <c r="A109" s="337" t="s">
        <v>238</v>
      </c>
      <c r="B109" s="339" t="s">
        <v>55</v>
      </c>
      <c r="C109" s="339" t="s">
        <v>239</v>
      </c>
      <c r="D109" s="339"/>
      <c r="E109" s="339"/>
    </row>
    <row r="110" spans="1:5" ht="15" thickBot="1" x14ac:dyDescent="0.35">
      <c r="A110" s="338"/>
      <c r="B110" s="340"/>
      <c r="C110" s="340"/>
      <c r="D110" s="340"/>
      <c r="E110" s="340"/>
    </row>
    <row r="111" spans="1:5" x14ac:dyDescent="0.3">
      <c r="A111" s="344" t="s">
        <v>154</v>
      </c>
      <c r="B111" s="346" t="s">
        <v>55</v>
      </c>
      <c r="C111" s="346" t="s">
        <v>155</v>
      </c>
      <c r="D111" s="346"/>
      <c r="E111" s="346"/>
    </row>
    <row r="112" spans="1:5" ht="15" thickBot="1" x14ac:dyDescent="0.35">
      <c r="A112" s="350"/>
      <c r="B112" s="351"/>
      <c r="C112" s="351"/>
      <c r="D112" s="351"/>
      <c r="E112" s="351"/>
    </row>
    <row r="113" spans="1:5" x14ac:dyDescent="0.3">
      <c r="A113" s="337" t="s">
        <v>256</v>
      </c>
      <c r="B113" s="339" t="s">
        <v>55</v>
      </c>
      <c r="C113" s="339" t="s">
        <v>257</v>
      </c>
      <c r="D113" s="339"/>
      <c r="E113" s="339"/>
    </row>
    <row r="114" spans="1:5" ht="15" thickBot="1" x14ac:dyDescent="0.35">
      <c r="A114" s="338"/>
      <c r="B114" s="340"/>
      <c r="C114" s="340"/>
      <c r="D114" s="340"/>
      <c r="E114" s="340"/>
    </row>
    <row r="115" spans="1:5" x14ac:dyDescent="0.3">
      <c r="A115" s="344" t="s">
        <v>252</v>
      </c>
      <c r="B115" s="346" t="s">
        <v>55</v>
      </c>
      <c r="C115" s="346" t="s">
        <v>253</v>
      </c>
      <c r="D115" s="346"/>
      <c r="E115" s="346"/>
    </row>
    <row r="116" spans="1:5" ht="15" thickBot="1" x14ac:dyDescent="0.35">
      <c r="A116" s="350"/>
      <c r="B116" s="351"/>
      <c r="C116" s="351"/>
      <c r="D116" s="351"/>
      <c r="E116" s="351"/>
    </row>
    <row r="117" spans="1:5" x14ac:dyDescent="0.3">
      <c r="A117" s="337" t="s">
        <v>130</v>
      </c>
      <c r="B117" s="339" t="s">
        <v>55</v>
      </c>
      <c r="C117" s="339" t="s">
        <v>131</v>
      </c>
      <c r="D117" s="339"/>
      <c r="E117" s="339"/>
    </row>
    <row r="118" spans="1:5" ht="15" thickBot="1" x14ac:dyDescent="0.35">
      <c r="A118" s="338"/>
      <c r="B118" s="340"/>
      <c r="C118" s="340"/>
      <c r="D118" s="340"/>
      <c r="E118" s="340"/>
    </row>
    <row r="119" spans="1:5" x14ac:dyDescent="0.3">
      <c r="A119" s="344" t="s">
        <v>236</v>
      </c>
      <c r="B119" s="346" t="s">
        <v>55</v>
      </c>
      <c r="C119" s="346" t="s">
        <v>237</v>
      </c>
      <c r="D119" s="346"/>
      <c r="E119" s="346"/>
    </row>
    <row r="120" spans="1:5" ht="15" thickBot="1" x14ac:dyDescent="0.35">
      <c r="A120" s="350"/>
      <c r="B120" s="351"/>
      <c r="C120" s="351"/>
      <c r="D120" s="351"/>
      <c r="E120" s="351"/>
    </row>
    <row r="121" spans="1:5" x14ac:dyDescent="0.3">
      <c r="A121" s="337" t="s">
        <v>234</v>
      </c>
      <c r="B121" s="339" t="s">
        <v>55</v>
      </c>
      <c r="C121" s="339" t="s">
        <v>235</v>
      </c>
      <c r="D121" s="339"/>
      <c r="E121" s="339"/>
    </row>
    <row r="122" spans="1:5" ht="15" thickBot="1" x14ac:dyDescent="0.35">
      <c r="A122" s="338"/>
      <c r="B122" s="340"/>
      <c r="C122" s="340"/>
      <c r="D122" s="340"/>
      <c r="E122" s="340"/>
    </row>
    <row r="123" spans="1:5" x14ac:dyDescent="0.3">
      <c r="A123" s="344" t="s">
        <v>232</v>
      </c>
      <c r="B123" s="346" t="s">
        <v>55</v>
      </c>
      <c r="C123" s="346" t="s">
        <v>233</v>
      </c>
      <c r="D123" s="346"/>
      <c r="E123" s="346"/>
    </row>
    <row r="124" spans="1:5" ht="15" thickBot="1" x14ac:dyDescent="0.35">
      <c r="A124" s="350"/>
      <c r="B124" s="351"/>
      <c r="C124" s="351"/>
      <c r="D124" s="351"/>
      <c r="E124" s="351"/>
    </row>
    <row r="125" spans="1:5" ht="29.25" customHeight="1" x14ac:dyDescent="0.3">
      <c r="A125" s="337" t="s">
        <v>311</v>
      </c>
      <c r="B125" s="339" t="s">
        <v>312</v>
      </c>
      <c r="C125" s="339" t="s">
        <v>313</v>
      </c>
      <c r="D125" s="339"/>
      <c r="E125" s="342" t="s">
        <v>2641</v>
      </c>
    </row>
    <row r="126" spans="1:5" ht="15" thickBot="1" x14ac:dyDescent="0.35">
      <c r="A126" s="338"/>
      <c r="B126" s="340"/>
      <c r="C126" s="340"/>
      <c r="D126" s="340"/>
      <c r="E126" s="354"/>
    </row>
    <row r="127" spans="1:5" x14ac:dyDescent="0.3">
      <c r="A127" s="88" t="s">
        <v>574</v>
      </c>
      <c r="B127" s="346" t="s">
        <v>55</v>
      </c>
      <c r="C127" s="346" t="s">
        <v>55</v>
      </c>
      <c r="D127" s="346"/>
      <c r="E127" s="346"/>
    </row>
    <row r="128" spans="1:5" ht="20.399999999999999" x14ac:dyDescent="0.3">
      <c r="A128" s="95" t="s">
        <v>2653</v>
      </c>
      <c r="B128" s="355"/>
      <c r="C128" s="355"/>
      <c r="D128" s="355"/>
      <c r="E128" s="355"/>
    </row>
    <row r="129" spans="1:5" ht="15" thickBot="1" x14ac:dyDescent="0.35">
      <c r="A129" s="87"/>
      <c r="B129" s="351"/>
      <c r="C129" s="351"/>
      <c r="D129" s="351"/>
      <c r="E129" s="351"/>
    </row>
    <row r="130" spans="1:5" x14ac:dyDescent="0.3">
      <c r="A130" s="91" t="s">
        <v>622</v>
      </c>
      <c r="B130" s="339" t="s">
        <v>55</v>
      </c>
      <c r="C130" s="339" t="s">
        <v>55</v>
      </c>
      <c r="D130" s="339"/>
      <c r="E130" s="339"/>
    </row>
    <row r="131" spans="1:5" ht="20.399999999999999" x14ac:dyDescent="0.3">
      <c r="A131" s="96" t="s">
        <v>2654</v>
      </c>
      <c r="B131" s="341"/>
      <c r="C131" s="341"/>
      <c r="D131" s="341"/>
      <c r="E131" s="341"/>
    </row>
    <row r="132" spans="1:5" ht="15" thickBot="1" x14ac:dyDescent="0.35">
      <c r="A132" s="83"/>
      <c r="B132" s="340"/>
      <c r="C132" s="340"/>
      <c r="D132" s="340"/>
      <c r="E132" s="340"/>
    </row>
    <row r="133" spans="1:5" x14ac:dyDescent="0.3">
      <c r="A133" s="88" t="s">
        <v>623</v>
      </c>
      <c r="B133" s="346" t="s">
        <v>55</v>
      </c>
      <c r="C133" s="346" t="s">
        <v>55</v>
      </c>
      <c r="D133" s="346"/>
      <c r="E133" s="346"/>
    </row>
    <row r="134" spans="1:5" ht="20.399999999999999" x14ac:dyDescent="0.3">
      <c r="A134" s="95" t="s">
        <v>2655</v>
      </c>
      <c r="B134" s="355"/>
      <c r="C134" s="355"/>
      <c r="D134" s="355"/>
      <c r="E134" s="355"/>
    </row>
    <row r="135" spans="1:5" ht="15" thickBot="1" x14ac:dyDescent="0.35">
      <c r="A135" s="87"/>
      <c r="B135" s="351"/>
      <c r="C135" s="351"/>
      <c r="D135" s="351"/>
      <c r="E135" s="351"/>
    </row>
    <row r="136" spans="1:5" x14ac:dyDescent="0.3">
      <c r="A136" s="337" t="s">
        <v>429</v>
      </c>
      <c r="B136" s="339" t="s">
        <v>2656</v>
      </c>
      <c r="C136" s="339" t="s">
        <v>431</v>
      </c>
      <c r="D136" s="339"/>
      <c r="E136" s="339"/>
    </row>
    <row r="137" spans="1:5" ht="15" thickBot="1" x14ac:dyDescent="0.35">
      <c r="A137" s="338"/>
      <c r="B137" s="340"/>
      <c r="C137" s="340"/>
      <c r="D137" s="340"/>
      <c r="E137" s="340"/>
    </row>
    <row r="138" spans="1:5" x14ac:dyDescent="0.3">
      <c r="A138" s="88" t="s">
        <v>429</v>
      </c>
      <c r="B138" s="346" t="s">
        <v>430</v>
      </c>
      <c r="C138" s="346" t="s">
        <v>431</v>
      </c>
      <c r="D138" s="352" t="s">
        <v>2642</v>
      </c>
      <c r="E138" s="352" t="s">
        <v>2641</v>
      </c>
    </row>
    <row r="139" spans="1:5" x14ac:dyDescent="0.3">
      <c r="A139" s="95" t="s">
        <v>2657</v>
      </c>
      <c r="B139" s="355"/>
      <c r="C139" s="355"/>
      <c r="D139" s="356"/>
      <c r="E139" s="356"/>
    </row>
    <row r="140" spans="1:5" ht="15" thickBot="1" x14ac:dyDescent="0.35">
      <c r="A140" s="87"/>
      <c r="B140" s="351"/>
      <c r="C140" s="351"/>
      <c r="D140" s="353"/>
      <c r="E140" s="353"/>
    </row>
    <row r="141" spans="1:5" x14ac:dyDescent="0.3">
      <c r="A141" s="91" t="s">
        <v>821</v>
      </c>
      <c r="B141" s="339" t="s">
        <v>822</v>
      </c>
      <c r="C141" s="339" t="s">
        <v>823</v>
      </c>
      <c r="D141" s="342" t="s">
        <v>2642</v>
      </c>
      <c r="E141" s="342" t="s">
        <v>2641</v>
      </c>
    </row>
    <row r="142" spans="1:5" x14ac:dyDescent="0.3">
      <c r="A142" s="96" t="s">
        <v>2657</v>
      </c>
      <c r="B142" s="341"/>
      <c r="C142" s="341"/>
      <c r="D142" s="343"/>
      <c r="E142" s="343"/>
    </row>
    <row r="143" spans="1:5" ht="15" thickBot="1" x14ac:dyDescent="0.35">
      <c r="A143" s="83"/>
      <c r="B143" s="340"/>
      <c r="C143" s="340"/>
      <c r="D143" s="354"/>
      <c r="E143" s="354"/>
    </row>
    <row r="144" spans="1:5" ht="29.25" customHeight="1" x14ac:dyDescent="0.3">
      <c r="A144" s="344" t="s">
        <v>2658</v>
      </c>
      <c r="B144" s="346" t="s">
        <v>55</v>
      </c>
      <c r="C144" s="346" t="s">
        <v>1844</v>
      </c>
      <c r="D144" s="346"/>
      <c r="E144" s="352" t="s">
        <v>2641</v>
      </c>
    </row>
    <row r="145" spans="1:5" ht="15" thickBot="1" x14ac:dyDescent="0.35">
      <c r="A145" s="350"/>
      <c r="B145" s="351"/>
      <c r="C145" s="351"/>
      <c r="D145" s="351"/>
      <c r="E145" s="353"/>
    </row>
    <row r="146" spans="1:5" ht="29.4" thickBot="1" x14ac:dyDescent="0.35">
      <c r="A146" s="91" t="s">
        <v>677</v>
      </c>
      <c r="B146" s="92" t="s">
        <v>678</v>
      </c>
      <c r="C146" s="92" t="s">
        <v>679</v>
      </c>
      <c r="D146" s="93" t="s">
        <v>2642</v>
      </c>
      <c r="E146" s="101" t="s">
        <v>2641</v>
      </c>
    </row>
    <row r="147" spans="1:5" x14ac:dyDescent="0.3">
      <c r="A147" s="344" t="s">
        <v>1269</v>
      </c>
      <c r="B147" s="346" t="s">
        <v>1270</v>
      </c>
      <c r="C147" s="346" t="s">
        <v>1271</v>
      </c>
      <c r="D147" s="346"/>
      <c r="E147" s="346"/>
    </row>
    <row r="148" spans="1:5" ht="15" thickBot="1" x14ac:dyDescent="0.35">
      <c r="A148" s="350"/>
      <c r="B148" s="351"/>
      <c r="C148" s="351"/>
      <c r="D148" s="351"/>
      <c r="E148" s="351"/>
    </row>
    <row r="149" spans="1:5" x14ac:dyDescent="0.3">
      <c r="A149" s="337" t="s">
        <v>2659</v>
      </c>
      <c r="B149" s="339" t="s">
        <v>55</v>
      </c>
      <c r="C149" s="339" t="s">
        <v>63</v>
      </c>
      <c r="D149" s="339"/>
      <c r="E149" s="339"/>
    </row>
    <row r="150" spans="1:5" ht="15" thickBot="1" x14ac:dyDescent="0.35">
      <c r="A150" s="338"/>
      <c r="B150" s="340"/>
      <c r="C150" s="340"/>
      <c r="D150" s="340"/>
      <c r="E150" s="340"/>
    </row>
    <row r="151" spans="1:5" ht="29.25" customHeight="1" x14ac:dyDescent="0.3">
      <c r="A151" s="344" t="s">
        <v>770</v>
      </c>
      <c r="B151" s="346" t="s">
        <v>771</v>
      </c>
      <c r="C151" s="346" t="s">
        <v>772</v>
      </c>
      <c r="D151" s="352" t="s">
        <v>2642</v>
      </c>
      <c r="E151" s="352" t="s">
        <v>2641</v>
      </c>
    </row>
    <row r="152" spans="1:5" ht="15" thickBot="1" x14ac:dyDescent="0.35">
      <c r="A152" s="350"/>
      <c r="B152" s="351"/>
      <c r="C152" s="351"/>
      <c r="D152" s="353"/>
      <c r="E152" s="353"/>
    </row>
    <row r="153" spans="1:5" ht="29.25" customHeight="1" x14ac:dyDescent="0.3">
      <c r="A153" s="337" t="s">
        <v>2660</v>
      </c>
      <c r="B153" s="339" t="s">
        <v>828</v>
      </c>
      <c r="C153" s="339" t="s">
        <v>829</v>
      </c>
      <c r="D153" s="342" t="s">
        <v>2642</v>
      </c>
      <c r="E153" s="342" t="s">
        <v>2641</v>
      </c>
    </row>
    <row r="154" spans="1:5" ht="15" thickBot="1" x14ac:dyDescent="0.35">
      <c r="A154" s="338"/>
      <c r="B154" s="340"/>
      <c r="C154" s="340"/>
      <c r="D154" s="354"/>
      <c r="E154" s="354"/>
    </row>
    <row r="155" spans="1:5" ht="29.4" thickBot="1" x14ac:dyDescent="0.35">
      <c r="A155" s="88" t="s">
        <v>2661</v>
      </c>
      <c r="B155" s="89" t="s">
        <v>996</v>
      </c>
      <c r="C155" s="89" t="s">
        <v>997</v>
      </c>
      <c r="D155" s="90" t="s">
        <v>2642</v>
      </c>
      <c r="E155" s="100" t="s">
        <v>2641</v>
      </c>
    </row>
    <row r="156" spans="1:5" ht="29.25" customHeight="1" x14ac:dyDescent="0.3">
      <c r="A156" s="337" t="s">
        <v>1026</v>
      </c>
      <c r="B156" s="339" t="s">
        <v>1027</v>
      </c>
      <c r="C156" s="339" t="s">
        <v>1028</v>
      </c>
      <c r="D156" s="342" t="s">
        <v>2642</v>
      </c>
      <c r="E156" s="342" t="s">
        <v>2641</v>
      </c>
    </row>
    <row r="157" spans="1:5" ht="15" thickBot="1" x14ac:dyDescent="0.35">
      <c r="A157" s="338"/>
      <c r="B157" s="340"/>
      <c r="C157" s="340"/>
      <c r="D157" s="354"/>
      <c r="E157" s="354"/>
    </row>
    <row r="158" spans="1:5" ht="29.4" thickBot="1" x14ac:dyDescent="0.35">
      <c r="A158" s="88" t="s">
        <v>2662</v>
      </c>
      <c r="B158" s="89" t="s">
        <v>1136</v>
      </c>
      <c r="C158" s="89" t="s">
        <v>1137</v>
      </c>
      <c r="D158" s="90" t="s">
        <v>2642</v>
      </c>
      <c r="E158" s="100" t="s">
        <v>2641</v>
      </c>
    </row>
    <row r="159" spans="1:5" ht="29.25" customHeight="1" x14ac:dyDescent="0.3">
      <c r="A159" s="337" t="s">
        <v>1251</v>
      </c>
      <c r="B159" s="339" t="s">
        <v>1252</v>
      </c>
      <c r="C159" s="339" t="s">
        <v>1253</v>
      </c>
      <c r="D159" s="342" t="s">
        <v>2642</v>
      </c>
      <c r="E159" s="342" t="s">
        <v>2641</v>
      </c>
    </row>
    <row r="160" spans="1:5" ht="15" thickBot="1" x14ac:dyDescent="0.35">
      <c r="A160" s="338"/>
      <c r="B160" s="340"/>
      <c r="C160" s="340"/>
      <c r="D160" s="354"/>
      <c r="E160" s="354"/>
    </row>
    <row r="161" spans="1:5" ht="29.25" customHeight="1" x14ac:dyDescent="0.3">
      <c r="A161" s="344" t="s">
        <v>1676</v>
      </c>
      <c r="B161" s="346" t="s">
        <v>1677</v>
      </c>
      <c r="C161" s="346" t="s">
        <v>1678</v>
      </c>
      <c r="D161" s="346"/>
      <c r="E161" s="352" t="s">
        <v>2641</v>
      </c>
    </row>
    <row r="162" spans="1:5" ht="15" thickBot="1" x14ac:dyDescent="0.35">
      <c r="A162" s="350"/>
      <c r="B162" s="351"/>
      <c r="C162" s="351"/>
      <c r="D162" s="351"/>
      <c r="E162" s="353"/>
    </row>
    <row r="163" spans="1:5" ht="29.25" customHeight="1" x14ac:dyDescent="0.3">
      <c r="A163" s="337" t="s">
        <v>1330</v>
      </c>
      <c r="B163" s="339" t="s">
        <v>1331</v>
      </c>
      <c r="C163" s="339" t="s">
        <v>1332</v>
      </c>
      <c r="D163" s="342" t="s">
        <v>2642</v>
      </c>
      <c r="E163" s="342" t="s">
        <v>2641</v>
      </c>
    </row>
    <row r="164" spans="1:5" ht="15" thickBot="1" x14ac:dyDescent="0.35">
      <c r="A164" s="338"/>
      <c r="B164" s="340"/>
      <c r="C164" s="340"/>
      <c r="D164" s="354"/>
      <c r="E164" s="354"/>
    </row>
    <row r="165" spans="1:5" ht="29.25" customHeight="1" x14ac:dyDescent="0.3">
      <c r="A165" s="344" t="s">
        <v>210</v>
      </c>
      <c r="B165" s="346" t="s">
        <v>211</v>
      </c>
      <c r="C165" s="346" t="s">
        <v>212</v>
      </c>
      <c r="D165" s="346"/>
      <c r="E165" s="352" t="s">
        <v>2641</v>
      </c>
    </row>
    <row r="166" spans="1:5" ht="15" thickBot="1" x14ac:dyDescent="0.35">
      <c r="A166" s="350"/>
      <c r="B166" s="351"/>
      <c r="C166" s="351"/>
      <c r="D166" s="351"/>
      <c r="E166" s="353"/>
    </row>
    <row r="167" spans="1:5" ht="29.25" customHeight="1" x14ac:dyDescent="0.3">
      <c r="A167" s="337" t="s">
        <v>956</v>
      </c>
      <c r="B167" s="339" t="s">
        <v>957</v>
      </c>
      <c r="C167" s="339" t="s">
        <v>958</v>
      </c>
      <c r="D167" s="339"/>
      <c r="E167" s="342" t="s">
        <v>2641</v>
      </c>
    </row>
    <row r="168" spans="1:5" ht="15" thickBot="1" x14ac:dyDescent="0.35">
      <c r="A168" s="338"/>
      <c r="B168" s="340"/>
      <c r="C168" s="340"/>
      <c r="D168" s="340"/>
      <c r="E168" s="354"/>
    </row>
    <row r="169" spans="1:5" ht="29.25" customHeight="1" x14ac:dyDescent="0.3">
      <c r="A169" s="344" t="s">
        <v>1446</v>
      </c>
      <c r="B169" s="346" t="s">
        <v>1447</v>
      </c>
      <c r="C169" s="346" t="s">
        <v>1448</v>
      </c>
      <c r="D169" s="346"/>
      <c r="E169" s="352" t="s">
        <v>2641</v>
      </c>
    </row>
    <row r="170" spans="1:5" ht="15" thickBot="1" x14ac:dyDescent="0.35">
      <c r="A170" s="350"/>
      <c r="B170" s="351"/>
      <c r="C170" s="351"/>
      <c r="D170" s="351"/>
      <c r="E170" s="353"/>
    </row>
    <row r="171" spans="1:5" x14ac:dyDescent="0.3">
      <c r="A171" s="91" t="s">
        <v>1457</v>
      </c>
      <c r="B171" s="339" t="s">
        <v>1458</v>
      </c>
      <c r="C171" s="339" t="s">
        <v>1459</v>
      </c>
      <c r="D171" s="342" t="s">
        <v>2642</v>
      </c>
      <c r="E171" s="342" t="s">
        <v>2641</v>
      </c>
    </row>
    <row r="172" spans="1:5" x14ac:dyDescent="0.3">
      <c r="A172" s="96" t="s">
        <v>2657</v>
      </c>
      <c r="B172" s="341"/>
      <c r="C172" s="341"/>
      <c r="D172" s="343"/>
      <c r="E172" s="343"/>
    </row>
    <row r="173" spans="1:5" ht="15" thickBot="1" x14ac:dyDescent="0.35">
      <c r="A173" s="83"/>
      <c r="B173" s="340"/>
      <c r="C173" s="340"/>
      <c r="D173" s="354"/>
      <c r="E173" s="354"/>
    </row>
    <row r="174" spans="1:5" x14ac:dyDescent="0.3">
      <c r="A174" s="344" t="s">
        <v>2663</v>
      </c>
      <c r="B174" s="346" t="s">
        <v>2664</v>
      </c>
      <c r="C174" s="346" t="s">
        <v>55</v>
      </c>
      <c r="D174" s="346"/>
      <c r="E174" s="346"/>
    </row>
    <row r="175" spans="1:5" ht="15" thickBot="1" x14ac:dyDescent="0.35">
      <c r="A175" s="350"/>
      <c r="B175" s="351"/>
      <c r="C175" s="351"/>
      <c r="D175" s="351"/>
      <c r="E175" s="351"/>
    </row>
    <row r="176" spans="1:5" ht="29.25" customHeight="1" x14ac:dyDescent="0.3">
      <c r="A176" s="337" t="s">
        <v>1556</v>
      </c>
      <c r="B176" s="339" t="s">
        <v>1557</v>
      </c>
      <c r="C176" s="339" t="s">
        <v>1558</v>
      </c>
      <c r="D176" s="342" t="s">
        <v>2642</v>
      </c>
      <c r="E176" s="339"/>
    </row>
    <row r="177" spans="1:5" ht="15" thickBot="1" x14ac:dyDescent="0.35">
      <c r="A177" s="338"/>
      <c r="B177" s="340"/>
      <c r="C177" s="340"/>
      <c r="D177" s="354"/>
      <c r="E177" s="340"/>
    </row>
    <row r="178" spans="1:5" x14ac:dyDescent="0.3">
      <c r="A178" s="344" t="s">
        <v>2665</v>
      </c>
      <c r="B178" s="346" t="s">
        <v>117</v>
      </c>
      <c r="C178" s="346" t="s">
        <v>55</v>
      </c>
      <c r="D178" s="346"/>
      <c r="E178" s="346"/>
    </row>
    <row r="179" spans="1:5" ht="15" thickBot="1" x14ac:dyDescent="0.35">
      <c r="A179" s="350"/>
      <c r="B179" s="351"/>
      <c r="C179" s="351"/>
      <c r="D179" s="351"/>
      <c r="E179" s="351"/>
    </row>
    <row r="180" spans="1:5" x14ac:dyDescent="0.3">
      <c r="A180" s="337" t="s">
        <v>2666</v>
      </c>
      <c r="B180" s="339" t="s">
        <v>119</v>
      </c>
      <c r="C180" s="339" t="s">
        <v>55</v>
      </c>
      <c r="D180" s="339"/>
      <c r="E180" s="339"/>
    </row>
    <row r="181" spans="1:5" ht="15" thickBot="1" x14ac:dyDescent="0.35">
      <c r="A181" s="338"/>
      <c r="B181" s="340"/>
      <c r="C181" s="340"/>
      <c r="D181" s="340"/>
      <c r="E181" s="340"/>
    </row>
    <row r="182" spans="1:5" x14ac:dyDescent="0.3">
      <c r="A182" s="344" t="s">
        <v>2667</v>
      </c>
      <c r="B182" s="346" t="s">
        <v>113</v>
      </c>
      <c r="C182" s="346" t="s">
        <v>55</v>
      </c>
      <c r="D182" s="346"/>
      <c r="E182" s="346"/>
    </row>
    <row r="183" spans="1:5" ht="15" thickBot="1" x14ac:dyDescent="0.35">
      <c r="A183" s="350"/>
      <c r="B183" s="351"/>
      <c r="C183" s="351"/>
      <c r="D183" s="351"/>
      <c r="E183" s="351"/>
    </row>
    <row r="184" spans="1:5" x14ac:dyDescent="0.3">
      <c r="A184" s="337" t="s">
        <v>2668</v>
      </c>
      <c r="B184" s="339" t="s">
        <v>115</v>
      </c>
      <c r="C184" s="339" t="s">
        <v>55</v>
      </c>
      <c r="D184" s="339"/>
      <c r="E184" s="339"/>
    </row>
    <row r="185" spans="1:5" ht="15" thickBot="1" x14ac:dyDescent="0.35">
      <c r="A185" s="338"/>
      <c r="B185" s="340"/>
      <c r="C185" s="340"/>
      <c r="D185" s="340"/>
      <c r="E185" s="340"/>
    </row>
    <row r="186" spans="1:5" x14ac:dyDescent="0.3">
      <c r="A186" s="344" t="s">
        <v>116</v>
      </c>
      <c r="B186" s="346" t="s">
        <v>127</v>
      </c>
      <c r="C186" s="346" t="s">
        <v>55</v>
      </c>
      <c r="D186" s="346"/>
      <c r="E186" s="346"/>
    </row>
    <row r="187" spans="1:5" ht="15" thickBot="1" x14ac:dyDescent="0.35">
      <c r="A187" s="350"/>
      <c r="B187" s="351"/>
      <c r="C187" s="351"/>
      <c r="D187" s="351"/>
      <c r="E187" s="351"/>
    </row>
    <row r="188" spans="1:5" ht="29.25" customHeight="1" x14ac:dyDescent="0.3">
      <c r="A188" s="337" t="s">
        <v>2669</v>
      </c>
      <c r="B188" s="339" t="s">
        <v>55</v>
      </c>
      <c r="C188" s="339" t="s">
        <v>55</v>
      </c>
      <c r="D188" s="339"/>
      <c r="E188" s="342" t="s">
        <v>2641</v>
      </c>
    </row>
    <row r="189" spans="1:5" ht="15" thickBot="1" x14ac:dyDescent="0.35">
      <c r="A189" s="338"/>
      <c r="B189" s="340"/>
      <c r="C189" s="340"/>
      <c r="D189" s="340"/>
      <c r="E189" s="354"/>
    </row>
    <row r="190" spans="1:5" x14ac:dyDescent="0.3">
      <c r="A190" s="344" t="s">
        <v>2670</v>
      </c>
      <c r="B190" s="346" t="s">
        <v>125</v>
      </c>
      <c r="C190" s="346" t="s">
        <v>55</v>
      </c>
      <c r="D190" s="346"/>
      <c r="E190" s="346"/>
    </row>
    <row r="191" spans="1:5" ht="15" thickBot="1" x14ac:dyDescent="0.35">
      <c r="A191" s="350"/>
      <c r="B191" s="351"/>
      <c r="C191" s="351"/>
      <c r="D191" s="351"/>
      <c r="E191" s="351"/>
    </row>
    <row r="192" spans="1:5" x14ac:dyDescent="0.3">
      <c r="A192" s="337" t="s">
        <v>2671</v>
      </c>
      <c r="B192" s="339" t="s">
        <v>121</v>
      </c>
      <c r="C192" s="339" t="s">
        <v>55</v>
      </c>
      <c r="D192" s="339"/>
      <c r="E192" s="339"/>
    </row>
    <row r="193" spans="1:5" ht="15" thickBot="1" x14ac:dyDescent="0.35">
      <c r="A193" s="338"/>
      <c r="B193" s="340"/>
      <c r="C193" s="340"/>
      <c r="D193" s="340"/>
      <c r="E193" s="340"/>
    </row>
    <row r="194" spans="1:5" ht="29.25" customHeight="1" x14ac:dyDescent="0.3">
      <c r="A194" s="344" t="s">
        <v>888</v>
      </c>
      <c r="B194" s="346" t="s">
        <v>889</v>
      </c>
      <c r="C194" s="346" t="s">
        <v>890</v>
      </c>
      <c r="D194" s="346"/>
      <c r="E194" s="352" t="s">
        <v>2641</v>
      </c>
    </row>
    <row r="195" spans="1:5" ht="15" thickBot="1" x14ac:dyDescent="0.35">
      <c r="A195" s="350"/>
      <c r="B195" s="351"/>
      <c r="C195" s="351"/>
      <c r="D195" s="351"/>
      <c r="E195" s="353"/>
    </row>
    <row r="196" spans="1:5" ht="29.4" thickBot="1" x14ac:dyDescent="0.35">
      <c r="A196" s="91" t="s">
        <v>1474</v>
      </c>
      <c r="B196" s="92" t="s">
        <v>1475</v>
      </c>
      <c r="C196" s="92" t="s">
        <v>1476</v>
      </c>
      <c r="D196" s="93" t="s">
        <v>2642</v>
      </c>
      <c r="E196" s="101" t="s">
        <v>2641</v>
      </c>
    </row>
    <row r="197" spans="1:5" ht="29.25" customHeight="1" x14ac:dyDescent="0.3">
      <c r="A197" s="344" t="s">
        <v>647</v>
      </c>
      <c r="B197" s="346" t="s">
        <v>648</v>
      </c>
      <c r="C197" s="346" t="s">
        <v>649</v>
      </c>
      <c r="D197" s="346"/>
      <c r="E197" s="352" t="s">
        <v>2641</v>
      </c>
    </row>
    <row r="198" spans="1:5" ht="15" thickBot="1" x14ac:dyDescent="0.35">
      <c r="A198" s="350"/>
      <c r="B198" s="351"/>
      <c r="C198" s="351"/>
      <c r="D198" s="351"/>
      <c r="E198" s="353"/>
    </row>
    <row r="199" spans="1:5" ht="29.25" customHeight="1" x14ac:dyDescent="0.3">
      <c r="A199" s="337" t="s">
        <v>830</v>
      </c>
      <c r="B199" s="339" t="s">
        <v>831</v>
      </c>
      <c r="C199" s="339" t="s">
        <v>832</v>
      </c>
      <c r="D199" s="339"/>
      <c r="E199" s="342" t="s">
        <v>2641</v>
      </c>
    </row>
    <row r="200" spans="1:5" ht="15" thickBot="1" x14ac:dyDescent="0.35">
      <c r="A200" s="338"/>
      <c r="B200" s="340"/>
      <c r="C200" s="340"/>
      <c r="D200" s="340"/>
      <c r="E200" s="354"/>
    </row>
    <row r="201" spans="1:5" ht="29.25" customHeight="1" x14ac:dyDescent="0.3">
      <c r="A201" s="344" t="s">
        <v>171</v>
      </c>
      <c r="B201" s="346" t="s">
        <v>172</v>
      </c>
      <c r="C201" s="346" t="s">
        <v>173</v>
      </c>
      <c r="D201" s="352" t="s">
        <v>2642</v>
      </c>
      <c r="E201" s="352" t="s">
        <v>2641</v>
      </c>
    </row>
    <row r="202" spans="1:5" ht="15" thickBot="1" x14ac:dyDescent="0.35">
      <c r="A202" s="350"/>
      <c r="B202" s="351"/>
      <c r="C202" s="351"/>
      <c r="D202" s="353"/>
      <c r="E202" s="353"/>
    </row>
    <row r="203" spans="1:5" ht="29.25" customHeight="1" x14ac:dyDescent="0.3">
      <c r="A203" s="337" t="s">
        <v>1553</v>
      </c>
      <c r="B203" s="339" t="s">
        <v>1554</v>
      </c>
      <c r="C203" s="339" t="s">
        <v>1555</v>
      </c>
      <c r="D203" s="339"/>
      <c r="E203" s="342" t="s">
        <v>2641</v>
      </c>
    </row>
    <row r="204" spans="1:5" ht="15" thickBot="1" x14ac:dyDescent="0.35">
      <c r="A204" s="338"/>
      <c r="B204" s="340"/>
      <c r="C204" s="340"/>
      <c r="D204" s="340"/>
      <c r="E204" s="354"/>
    </row>
    <row r="205" spans="1:5" x14ac:dyDescent="0.3">
      <c r="A205" s="344" t="s">
        <v>221</v>
      </c>
      <c r="B205" s="346" t="s">
        <v>55</v>
      </c>
      <c r="C205" s="346" t="s">
        <v>222</v>
      </c>
      <c r="D205" s="346"/>
      <c r="E205" s="346"/>
    </row>
    <row r="206" spans="1:5" ht="15" thickBot="1" x14ac:dyDescent="0.35">
      <c r="A206" s="350"/>
      <c r="B206" s="351"/>
      <c r="C206" s="351"/>
      <c r="D206" s="351"/>
      <c r="E206" s="351"/>
    </row>
    <row r="207" spans="1:5" ht="29.25" customHeight="1" x14ac:dyDescent="0.3">
      <c r="A207" s="337" t="s">
        <v>1592</v>
      </c>
      <c r="B207" s="339" t="s">
        <v>1593</v>
      </c>
      <c r="C207" s="339" t="s">
        <v>1594</v>
      </c>
      <c r="D207" s="339"/>
      <c r="E207" s="342" t="s">
        <v>2641</v>
      </c>
    </row>
    <row r="208" spans="1:5" ht="15" thickBot="1" x14ac:dyDescent="0.35">
      <c r="A208" s="338"/>
      <c r="B208" s="340"/>
      <c r="C208" s="340"/>
      <c r="D208" s="340"/>
      <c r="E208" s="354"/>
    </row>
    <row r="209" spans="1:5" ht="29.25" customHeight="1" x14ac:dyDescent="0.3">
      <c r="A209" s="344" t="s">
        <v>1542</v>
      </c>
      <c r="B209" s="346" t="s">
        <v>1543</v>
      </c>
      <c r="C209" s="346" t="s">
        <v>1544</v>
      </c>
      <c r="D209" s="346"/>
      <c r="E209" s="352" t="s">
        <v>2641</v>
      </c>
    </row>
    <row r="210" spans="1:5" ht="15" thickBot="1" x14ac:dyDescent="0.35">
      <c r="A210" s="350"/>
      <c r="B210" s="351"/>
      <c r="C210" s="351"/>
      <c r="D210" s="351"/>
      <c r="E210" s="353"/>
    </row>
    <row r="211" spans="1:5" ht="29.25" customHeight="1" x14ac:dyDescent="0.3">
      <c r="A211" s="337" t="s">
        <v>1080</v>
      </c>
      <c r="B211" s="339" t="s">
        <v>1081</v>
      </c>
      <c r="C211" s="339" t="s">
        <v>1082</v>
      </c>
      <c r="D211" s="342" t="s">
        <v>2642</v>
      </c>
      <c r="E211" s="342" t="s">
        <v>2641</v>
      </c>
    </row>
    <row r="212" spans="1:5" ht="15" thickBot="1" x14ac:dyDescent="0.35">
      <c r="A212" s="338"/>
      <c r="B212" s="340"/>
      <c r="C212" s="340"/>
      <c r="D212" s="354"/>
      <c r="E212" s="354"/>
    </row>
    <row r="213" spans="1:5" ht="29.25" customHeight="1" x14ac:dyDescent="0.3">
      <c r="A213" s="344" t="s">
        <v>2672</v>
      </c>
      <c r="B213" s="346" t="s">
        <v>871</v>
      </c>
      <c r="C213" s="346" t="s">
        <v>872</v>
      </c>
      <c r="D213" s="346"/>
      <c r="E213" s="352" t="s">
        <v>2641</v>
      </c>
    </row>
    <row r="214" spans="1:5" ht="15" thickBot="1" x14ac:dyDescent="0.35">
      <c r="A214" s="350"/>
      <c r="B214" s="351"/>
      <c r="C214" s="351"/>
      <c r="D214" s="351"/>
      <c r="E214" s="353"/>
    </row>
    <row r="215" spans="1:5" x14ac:dyDescent="0.3">
      <c r="A215" s="337" t="s">
        <v>219</v>
      </c>
      <c r="B215" s="339" t="s">
        <v>55</v>
      </c>
      <c r="C215" s="339" t="s">
        <v>220</v>
      </c>
      <c r="D215" s="339"/>
      <c r="E215" s="339"/>
    </row>
    <row r="216" spans="1:5" ht="15" thickBot="1" x14ac:dyDescent="0.35">
      <c r="A216" s="338"/>
      <c r="B216" s="340"/>
      <c r="C216" s="340"/>
      <c r="D216" s="340"/>
      <c r="E216" s="340"/>
    </row>
    <row r="217" spans="1:5" ht="29.25" customHeight="1" x14ac:dyDescent="0.3">
      <c r="A217" s="344" t="s">
        <v>1532</v>
      </c>
      <c r="B217" s="346" t="s">
        <v>1533</v>
      </c>
      <c r="C217" s="346" t="s">
        <v>55</v>
      </c>
      <c r="D217" s="346"/>
      <c r="E217" s="352" t="s">
        <v>2641</v>
      </c>
    </row>
    <row r="218" spans="1:5" ht="15" thickBot="1" x14ac:dyDescent="0.35">
      <c r="A218" s="350"/>
      <c r="B218" s="351"/>
      <c r="C218" s="351"/>
      <c r="D218" s="351"/>
      <c r="E218" s="353"/>
    </row>
    <row r="219" spans="1:5" ht="29.25" customHeight="1" x14ac:dyDescent="0.3">
      <c r="A219" s="337" t="s">
        <v>1440</v>
      </c>
      <c r="B219" s="339" t="s">
        <v>1441</v>
      </c>
      <c r="C219" s="339" t="s">
        <v>1442</v>
      </c>
      <c r="D219" s="342" t="s">
        <v>2642</v>
      </c>
      <c r="E219" s="342" t="s">
        <v>2641</v>
      </c>
    </row>
    <row r="220" spans="1:5" ht="15" thickBot="1" x14ac:dyDescent="0.35">
      <c r="A220" s="338"/>
      <c r="B220" s="340"/>
      <c r="C220" s="340"/>
      <c r="D220" s="354"/>
      <c r="E220" s="354"/>
    </row>
    <row r="221" spans="1:5" ht="29.25" customHeight="1" x14ac:dyDescent="0.3">
      <c r="A221" s="344" t="s">
        <v>1679</v>
      </c>
      <c r="B221" s="346" t="s">
        <v>1680</v>
      </c>
      <c r="C221" s="346" t="s">
        <v>1681</v>
      </c>
      <c r="D221" s="352" t="s">
        <v>2642</v>
      </c>
      <c r="E221" s="352" t="s">
        <v>2641</v>
      </c>
    </row>
    <row r="222" spans="1:5" ht="15" thickBot="1" x14ac:dyDescent="0.35">
      <c r="A222" s="350"/>
      <c r="B222" s="351"/>
      <c r="C222" s="351"/>
      <c r="D222" s="353"/>
      <c r="E222" s="353"/>
    </row>
    <row r="223" spans="1:5" ht="29.25" customHeight="1" x14ac:dyDescent="0.3">
      <c r="A223" s="337" t="s">
        <v>1564</v>
      </c>
      <c r="B223" s="339" t="s">
        <v>1565</v>
      </c>
      <c r="C223" s="339" t="s">
        <v>1566</v>
      </c>
      <c r="D223" s="339"/>
      <c r="E223" s="342" t="s">
        <v>2641</v>
      </c>
    </row>
    <row r="224" spans="1:5" ht="15" thickBot="1" x14ac:dyDescent="0.35">
      <c r="A224" s="338"/>
      <c r="B224" s="340"/>
      <c r="C224" s="340"/>
      <c r="D224" s="340"/>
      <c r="E224" s="354"/>
    </row>
    <row r="225" spans="1:5" x14ac:dyDescent="0.3">
      <c r="A225" s="344" t="s">
        <v>2673</v>
      </c>
      <c r="B225" s="346" t="s">
        <v>55</v>
      </c>
      <c r="C225" s="346" t="s">
        <v>2163</v>
      </c>
      <c r="D225" s="346"/>
      <c r="E225" s="346"/>
    </row>
    <row r="226" spans="1:5" ht="15" thickBot="1" x14ac:dyDescent="0.35">
      <c r="A226" s="350"/>
      <c r="B226" s="351"/>
      <c r="C226" s="351"/>
      <c r="D226" s="351"/>
      <c r="E226" s="351"/>
    </row>
    <row r="227" spans="1:5" x14ac:dyDescent="0.3">
      <c r="A227" s="337" t="s">
        <v>2674</v>
      </c>
      <c r="B227" s="339" t="s">
        <v>55</v>
      </c>
      <c r="C227" s="339" t="s">
        <v>2165</v>
      </c>
      <c r="D227" s="339"/>
      <c r="E227" s="339"/>
    </row>
    <row r="228" spans="1:5" ht="15" thickBot="1" x14ac:dyDescent="0.35">
      <c r="A228" s="338"/>
      <c r="B228" s="340"/>
      <c r="C228" s="340"/>
      <c r="D228" s="340"/>
      <c r="E228" s="340"/>
    </row>
    <row r="229" spans="1:5" ht="29.25" customHeight="1" x14ac:dyDescent="0.3">
      <c r="A229" s="344" t="s">
        <v>2166</v>
      </c>
      <c r="B229" s="346" t="s">
        <v>55</v>
      </c>
      <c r="C229" s="346" t="s">
        <v>2167</v>
      </c>
      <c r="D229" s="346"/>
      <c r="E229" s="352" t="s">
        <v>2641</v>
      </c>
    </row>
    <row r="230" spans="1:5" ht="15" thickBot="1" x14ac:dyDescent="0.35">
      <c r="A230" s="350"/>
      <c r="B230" s="351"/>
      <c r="C230" s="351"/>
      <c r="D230" s="351"/>
      <c r="E230" s="353"/>
    </row>
    <row r="231" spans="1:5" x14ac:dyDescent="0.3">
      <c r="A231" s="337" t="s">
        <v>2675</v>
      </c>
      <c r="B231" s="339" t="s">
        <v>2676</v>
      </c>
      <c r="C231" s="339" t="s">
        <v>1459</v>
      </c>
      <c r="D231" s="339"/>
      <c r="E231" s="339"/>
    </row>
    <row r="232" spans="1:5" ht="15" thickBot="1" x14ac:dyDescent="0.35">
      <c r="A232" s="338"/>
      <c r="B232" s="340"/>
      <c r="C232" s="340"/>
      <c r="D232" s="340"/>
      <c r="E232" s="340"/>
    </row>
    <row r="233" spans="1:5" x14ac:dyDescent="0.3">
      <c r="A233" s="344" t="s">
        <v>2677</v>
      </c>
      <c r="B233" s="346" t="s">
        <v>1563</v>
      </c>
      <c r="C233" s="346" t="s">
        <v>1558</v>
      </c>
      <c r="D233" s="346"/>
      <c r="E233" s="346"/>
    </row>
    <row r="234" spans="1:5" ht="15" thickBot="1" x14ac:dyDescent="0.35">
      <c r="A234" s="350"/>
      <c r="B234" s="351"/>
      <c r="C234" s="351"/>
      <c r="D234" s="351"/>
      <c r="E234" s="351"/>
    </row>
    <row r="235" spans="1:5" ht="29.25" customHeight="1" x14ac:dyDescent="0.3">
      <c r="A235" s="337" t="s">
        <v>1559</v>
      </c>
      <c r="B235" s="339" t="s">
        <v>1560</v>
      </c>
      <c r="C235" s="339" t="s">
        <v>1561</v>
      </c>
      <c r="D235" s="339"/>
      <c r="E235" s="342" t="s">
        <v>2641</v>
      </c>
    </row>
    <row r="236" spans="1:5" ht="15" thickBot="1" x14ac:dyDescent="0.35">
      <c r="A236" s="338"/>
      <c r="B236" s="340"/>
      <c r="C236" s="340"/>
      <c r="D236" s="340"/>
      <c r="E236" s="354"/>
    </row>
    <row r="237" spans="1:5" ht="29.25" customHeight="1" x14ac:dyDescent="0.3">
      <c r="A237" s="344" t="s">
        <v>2678</v>
      </c>
      <c r="B237" s="346" t="s">
        <v>1545</v>
      </c>
      <c r="C237" s="346" t="s">
        <v>1546</v>
      </c>
      <c r="D237" s="346"/>
      <c r="E237" s="352" t="s">
        <v>2641</v>
      </c>
    </row>
    <row r="238" spans="1:5" ht="15" thickBot="1" x14ac:dyDescent="0.35">
      <c r="A238" s="350"/>
      <c r="B238" s="351"/>
      <c r="C238" s="351"/>
      <c r="D238" s="351"/>
      <c r="E238" s="353"/>
    </row>
    <row r="239" spans="1:5" x14ac:dyDescent="0.3">
      <c r="A239" s="91" t="s">
        <v>1707</v>
      </c>
      <c r="B239" s="339" t="s">
        <v>55</v>
      </c>
      <c r="C239" s="339" t="s">
        <v>55</v>
      </c>
      <c r="D239" s="339"/>
      <c r="E239" s="339"/>
    </row>
    <row r="240" spans="1:5" x14ac:dyDescent="0.3">
      <c r="A240" s="96" t="s">
        <v>2679</v>
      </c>
      <c r="B240" s="341"/>
      <c r="C240" s="341"/>
      <c r="D240" s="341"/>
      <c r="E240" s="341"/>
    </row>
    <row r="241" spans="1:5" ht="15" thickBot="1" x14ac:dyDescent="0.35">
      <c r="A241" s="83"/>
      <c r="B241" s="340"/>
      <c r="C241" s="340"/>
      <c r="D241" s="340"/>
      <c r="E241" s="340"/>
    </row>
    <row r="242" spans="1:5" ht="29.25" customHeight="1" x14ac:dyDescent="0.3">
      <c r="A242" s="344" t="s">
        <v>2680</v>
      </c>
      <c r="B242" s="346" t="s">
        <v>1513</v>
      </c>
      <c r="C242" s="346" t="s">
        <v>55</v>
      </c>
      <c r="D242" s="352" t="s">
        <v>2642</v>
      </c>
      <c r="E242" s="346"/>
    </row>
    <row r="243" spans="1:5" ht="15" thickBot="1" x14ac:dyDescent="0.35">
      <c r="A243" s="350"/>
      <c r="B243" s="351"/>
      <c r="C243" s="351"/>
      <c r="D243" s="353"/>
      <c r="E243" s="351"/>
    </row>
    <row r="244" spans="1:5" ht="29.25" customHeight="1" x14ac:dyDescent="0.3">
      <c r="A244" s="337" t="s">
        <v>1744</v>
      </c>
      <c r="B244" s="339" t="s">
        <v>1745</v>
      </c>
      <c r="C244" s="339" t="s">
        <v>55</v>
      </c>
      <c r="D244" s="339"/>
      <c r="E244" s="342" t="s">
        <v>2641</v>
      </c>
    </row>
    <row r="245" spans="1:5" ht="15" thickBot="1" x14ac:dyDescent="0.35">
      <c r="A245" s="338"/>
      <c r="B245" s="340"/>
      <c r="C245" s="340"/>
      <c r="D245" s="341"/>
      <c r="E245" s="343"/>
    </row>
    <row r="246" spans="1:5" x14ac:dyDescent="0.3">
      <c r="A246" s="344" t="s">
        <v>2681</v>
      </c>
      <c r="B246" s="346" t="s">
        <v>2274</v>
      </c>
      <c r="C246" s="348" t="s">
        <v>2275</v>
      </c>
      <c r="D246" s="80"/>
      <c r="E246" s="104"/>
    </row>
    <row r="247" spans="1:5" ht="15" thickBot="1" x14ac:dyDescent="0.35">
      <c r="A247" s="345"/>
      <c r="B247" s="347"/>
      <c r="C247" s="349"/>
      <c r="D247" s="105"/>
      <c r="E247" s="106"/>
    </row>
  </sheetData>
  <mergeCells count="560">
    <mergeCell ref="A4:A5"/>
    <mergeCell ref="B4:B5"/>
    <mergeCell ref="C4:C5"/>
    <mergeCell ref="D4:D5"/>
    <mergeCell ref="E4:E5"/>
    <mergeCell ref="A6:A7"/>
    <mergeCell ref="B6:B7"/>
    <mergeCell ref="C6:C7"/>
    <mergeCell ref="D6:D7"/>
    <mergeCell ref="E6:E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1:A62"/>
    <mergeCell ref="B61:B62"/>
    <mergeCell ref="C61:C62"/>
    <mergeCell ref="D61:D62"/>
    <mergeCell ref="E61:E62"/>
    <mergeCell ref="A63:A64"/>
    <mergeCell ref="B63:B64"/>
    <mergeCell ref="C63:C64"/>
    <mergeCell ref="D63:D64"/>
    <mergeCell ref="E63:E64"/>
    <mergeCell ref="A65:A66"/>
    <mergeCell ref="B65:B66"/>
    <mergeCell ref="C65:C66"/>
    <mergeCell ref="D65:D66"/>
    <mergeCell ref="E65:E66"/>
    <mergeCell ref="B70:B72"/>
    <mergeCell ref="C70:C72"/>
    <mergeCell ref="D70:D72"/>
    <mergeCell ref="E70:E72"/>
    <mergeCell ref="A73:A74"/>
    <mergeCell ref="B73:B74"/>
    <mergeCell ref="C73:C74"/>
    <mergeCell ref="D73:D74"/>
    <mergeCell ref="E73:E74"/>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A81:A82"/>
    <mergeCell ref="B81:B82"/>
    <mergeCell ref="C81:C82"/>
    <mergeCell ref="D81:D82"/>
    <mergeCell ref="E81:E82"/>
    <mergeCell ref="A83:A84"/>
    <mergeCell ref="B83:B84"/>
    <mergeCell ref="C83:C84"/>
    <mergeCell ref="D83:D84"/>
    <mergeCell ref="E83:E84"/>
    <mergeCell ref="A85:A86"/>
    <mergeCell ref="B85:B86"/>
    <mergeCell ref="C85:C86"/>
    <mergeCell ref="D85:D86"/>
    <mergeCell ref="E85:E86"/>
    <mergeCell ref="A87:A88"/>
    <mergeCell ref="B87:B88"/>
    <mergeCell ref="C87:C88"/>
    <mergeCell ref="D87:D88"/>
    <mergeCell ref="E87:E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5:A96"/>
    <mergeCell ref="B95:B96"/>
    <mergeCell ref="C95:C96"/>
    <mergeCell ref="D95:D96"/>
    <mergeCell ref="E95:E96"/>
    <mergeCell ref="A97:A98"/>
    <mergeCell ref="B97:B98"/>
    <mergeCell ref="C97:C98"/>
    <mergeCell ref="D97:D98"/>
    <mergeCell ref="E97:E98"/>
    <mergeCell ref="A99:A100"/>
    <mergeCell ref="B99:B100"/>
    <mergeCell ref="C99:C100"/>
    <mergeCell ref="D99:D100"/>
    <mergeCell ref="E99:E100"/>
    <mergeCell ref="A101:A102"/>
    <mergeCell ref="B101:B102"/>
    <mergeCell ref="C101:C102"/>
    <mergeCell ref="D101:D102"/>
    <mergeCell ref="E101:E102"/>
    <mergeCell ref="A103:A104"/>
    <mergeCell ref="B103:B104"/>
    <mergeCell ref="C103:C104"/>
    <mergeCell ref="D103:D104"/>
    <mergeCell ref="E103:E104"/>
    <mergeCell ref="A105:A106"/>
    <mergeCell ref="B105:B106"/>
    <mergeCell ref="C105:C106"/>
    <mergeCell ref="D105:D106"/>
    <mergeCell ref="E105:E106"/>
    <mergeCell ref="A107:A108"/>
    <mergeCell ref="B107:B108"/>
    <mergeCell ref="C107:C108"/>
    <mergeCell ref="D107:D108"/>
    <mergeCell ref="E107:E108"/>
    <mergeCell ref="A109:A110"/>
    <mergeCell ref="B109:B110"/>
    <mergeCell ref="C109:C110"/>
    <mergeCell ref="D109:D110"/>
    <mergeCell ref="E109:E110"/>
    <mergeCell ref="A111:A112"/>
    <mergeCell ref="B111:B112"/>
    <mergeCell ref="C111:C112"/>
    <mergeCell ref="D111:D112"/>
    <mergeCell ref="E111:E112"/>
    <mergeCell ref="A113:A114"/>
    <mergeCell ref="B113:B114"/>
    <mergeCell ref="C113:C114"/>
    <mergeCell ref="D113:D114"/>
    <mergeCell ref="E113:E114"/>
    <mergeCell ref="A115:A116"/>
    <mergeCell ref="B115:B116"/>
    <mergeCell ref="C115:C116"/>
    <mergeCell ref="D115:D116"/>
    <mergeCell ref="E115:E116"/>
    <mergeCell ref="A117:A118"/>
    <mergeCell ref="B117:B118"/>
    <mergeCell ref="C117:C118"/>
    <mergeCell ref="D117:D118"/>
    <mergeCell ref="E117:E118"/>
    <mergeCell ref="A119:A120"/>
    <mergeCell ref="B119:B120"/>
    <mergeCell ref="C119:C120"/>
    <mergeCell ref="D119:D120"/>
    <mergeCell ref="E119:E120"/>
    <mergeCell ref="A121:A122"/>
    <mergeCell ref="B121:B122"/>
    <mergeCell ref="C121:C122"/>
    <mergeCell ref="D121:D122"/>
    <mergeCell ref="E121:E122"/>
    <mergeCell ref="A123:A124"/>
    <mergeCell ref="B123:B124"/>
    <mergeCell ref="C123:C124"/>
    <mergeCell ref="D123:D124"/>
    <mergeCell ref="E123:E124"/>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36:A137"/>
    <mergeCell ref="B136:B137"/>
    <mergeCell ref="C136:C137"/>
    <mergeCell ref="D136:D137"/>
    <mergeCell ref="E136:E137"/>
    <mergeCell ref="B138:B140"/>
    <mergeCell ref="C138:C140"/>
    <mergeCell ref="D138:D140"/>
    <mergeCell ref="E138:E140"/>
    <mergeCell ref="B141:B143"/>
    <mergeCell ref="C141:C143"/>
    <mergeCell ref="D141:D143"/>
    <mergeCell ref="E141:E143"/>
    <mergeCell ref="A144:A145"/>
    <mergeCell ref="B144:B145"/>
    <mergeCell ref="C144:C145"/>
    <mergeCell ref="D144:D145"/>
    <mergeCell ref="E144:E145"/>
    <mergeCell ref="A147:A148"/>
    <mergeCell ref="B147:B148"/>
    <mergeCell ref="C147:C148"/>
    <mergeCell ref="D147:D148"/>
    <mergeCell ref="E147:E148"/>
    <mergeCell ref="A149:A150"/>
    <mergeCell ref="B149:B150"/>
    <mergeCell ref="C149:C150"/>
    <mergeCell ref="D149:D150"/>
    <mergeCell ref="E149:E150"/>
    <mergeCell ref="A151:A152"/>
    <mergeCell ref="B151:B152"/>
    <mergeCell ref="C151:C152"/>
    <mergeCell ref="D151:D152"/>
    <mergeCell ref="E151:E152"/>
    <mergeCell ref="A153:A154"/>
    <mergeCell ref="B153:B154"/>
    <mergeCell ref="C153:C154"/>
    <mergeCell ref="D153:D154"/>
    <mergeCell ref="E153:E154"/>
    <mergeCell ref="A156:A157"/>
    <mergeCell ref="B156:B157"/>
    <mergeCell ref="C156:C157"/>
    <mergeCell ref="D156:D157"/>
    <mergeCell ref="E156:E157"/>
    <mergeCell ref="A159:A160"/>
    <mergeCell ref="B159:B160"/>
    <mergeCell ref="C159:C160"/>
    <mergeCell ref="D159:D160"/>
    <mergeCell ref="E159:E160"/>
    <mergeCell ref="A161:A162"/>
    <mergeCell ref="B161:B162"/>
    <mergeCell ref="C161:C162"/>
    <mergeCell ref="D161:D162"/>
    <mergeCell ref="E161:E162"/>
    <mergeCell ref="A163:A164"/>
    <mergeCell ref="B163:B164"/>
    <mergeCell ref="C163:C164"/>
    <mergeCell ref="D163:D164"/>
    <mergeCell ref="E163:E164"/>
    <mergeCell ref="A165:A166"/>
    <mergeCell ref="B165:B166"/>
    <mergeCell ref="C165:C166"/>
    <mergeCell ref="D165:D166"/>
    <mergeCell ref="E165:E166"/>
    <mergeCell ref="A167:A168"/>
    <mergeCell ref="B167:B168"/>
    <mergeCell ref="C167:C168"/>
    <mergeCell ref="D167:D168"/>
    <mergeCell ref="E167:E168"/>
    <mergeCell ref="A169:A170"/>
    <mergeCell ref="B169:B170"/>
    <mergeCell ref="C169:C170"/>
    <mergeCell ref="D169:D170"/>
    <mergeCell ref="E169:E170"/>
    <mergeCell ref="B171:B173"/>
    <mergeCell ref="C171:C173"/>
    <mergeCell ref="D171:D173"/>
    <mergeCell ref="E171:E173"/>
    <mergeCell ref="A174:A175"/>
    <mergeCell ref="B174:B175"/>
    <mergeCell ref="C174:C175"/>
    <mergeCell ref="D174:D175"/>
    <mergeCell ref="E174:E175"/>
    <mergeCell ref="A176:A177"/>
    <mergeCell ref="B176:B177"/>
    <mergeCell ref="C176:C177"/>
    <mergeCell ref="D176:D177"/>
    <mergeCell ref="E176:E177"/>
    <mergeCell ref="A178:A179"/>
    <mergeCell ref="B178:B179"/>
    <mergeCell ref="C178:C179"/>
    <mergeCell ref="D178:D179"/>
    <mergeCell ref="E178:E179"/>
    <mergeCell ref="A180:A181"/>
    <mergeCell ref="B180:B181"/>
    <mergeCell ref="C180:C181"/>
    <mergeCell ref="D180:D181"/>
    <mergeCell ref="E180:E181"/>
    <mergeCell ref="A182:A183"/>
    <mergeCell ref="B182:B183"/>
    <mergeCell ref="C182:C183"/>
    <mergeCell ref="D182:D183"/>
    <mergeCell ref="E182:E183"/>
    <mergeCell ref="A184:A185"/>
    <mergeCell ref="B184:B185"/>
    <mergeCell ref="C184:C185"/>
    <mergeCell ref="D184:D185"/>
    <mergeCell ref="E184:E185"/>
    <mergeCell ref="A186:A187"/>
    <mergeCell ref="B186:B187"/>
    <mergeCell ref="C186:C187"/>
    <mergeCell ref="D186:D187"/>
    <mergeCell ref="E186:E187"/>
    <mergeCell ref="A188:A189"/>
    <mergeCell ref="B188:B189"/>
    <mergeCell ref="C188:C189"/>
    <mergeCell ref="D188:D189"/>
    <mergeCell ref="E188:E189"/>
    <mergeCell ref="A190:A191"/>
    <mergeCell ref="B190:B191"/>
    <mergeCell ref="C190:C191"/>
    <mergeCell ref="D190:D191"/>
    <mergeCell ref="E190:E191"/>
    <mergeCell ref="A192:A193"/>
    <mergeCell ref="B192:B193"/>
    <mergeCell ref="C192:C193"/>
    <mergeCell ref="D192:D193"/>
    <mergeCell ref="E192:E193"/>
    <mergeCell ref="A194:A195"/>
    <mergeCell ref="B194:B195"/>
    <mergeCell ref="C194:C195"/>
    <mergeCell ref="D194:D195"/>
    <mergeCell ref="E194:E195"/>
    <mergeCell ref="A197:A198"/>
    <mergeCell ref="B197:B198"/>
    <mergeCell ref="C197:C198"/>
    <mergeCell ref="D197:D198"/>
    <mergeCell ref="E197:E198"/>
    <mergeCell ref="A199:A200"/>
    <mergeCell ref="B199:B200"/>
    <mergeCell ref="C199:C200"/>
    <mergeCell ref="D199:D200"/>
    <mergeCell ref="E199:E200"/>
    <mergeCell ref="A201:A202"/>
    <mergeCell ref="B201:B202"/>
    <mergeCell ref="C201:C202"/>
    <mergeCell ref="D201:D202"/>
    <mergeCell ref="E201:E202"/>
    <mergeCell ref="A203:A204"/>
    <mergeCell ref="B203:B204"/>
    <mergeCell ref="C203:C204"/>
    <mergeCell ref="D203:D204"/>
    <mergeCell ref="E203:E204"/>
    <mergeCell ref="A205:A206"/>
    <mergeCell ref="B205:B206"/>
    <mergeCell ref="C205:C206"/>
    <mergeCell ref="D205:D206"/>
    <mergeCell ref="E205:E206"/>
    <mergeCell ref="A207:A208"/>
    <mergeCell ref="B207:B208"/>
    <mergeCell ref="C207:C208"/>
    <mergeCell ref="D207:D208"/>
    <mergeCell ref="E207:E208"/>
    <mergeCell ref="A209:A210"/>
    <mergeCell ref="B209:B210"/>
    <mergeCell ref="C209:C210"/>
    <mergeCell ref="D209:D210"/>
    <mergeCell ref="E209:E210"/>
    <mergeCell ref="A211:A212"/>
    <mergeCell ref="B211:B212"/>
    <mergeCell ref="C211:C212"/>
    <mergeCell ref="D211:D212"/>
    <mergeCell ref="E211:E212"/>
    <mergeCell ref="A213:A214"/>
    <mergeCell ref="B213:B214"/>
    <mergeCell ref="C213:C214"/>
    <mergeCell ref="D213:D214"/>
    <mergeCell ref="E213:E214"/>
    <mergeCell ref="A215:A216"/>
    <mergeCell ref="B215:B216"/>
    <mergeCell ref="C215:C216"/>
    <mergeCell ref="D215:D216"/>
    <mergeCell ref="E215:E216"/>
    <mergeCell ref="A217:A218"/>
    <mergeCell ref="B217:B218"/>
    <mergeCell ref="C217:C218"/>
    <mergeCell ref="D217:D218"/>
    <mergeCell ref="E217:E218"/>
    <mergeCell ref="A219:A220"/>
    <mergeCell ref="B219:B220"/>
    <mergeCell ref="C219:C220"/>
    <mergeCell ref="D219:D220"/>
    <mergeCell ref="E219:E220"/>
    <mergeCell ref="A221:A222"/>
    <mergeCell ref="B221:B222"/>
    <mergeCell ref="C221:C222"/>
    <mergeCell ref="D221:D222"/>
    <mergeCell ref="E221:E222"/>
    <mergeCell ref="A223:A224"/>
    <mergeCell ref="B223:B224"/>
    <mergeCell ref="C223:C224"/>
    <mergeCell ref="D223:D224"/>
    <mergeCell ref="E223:E224"/>
    <mergeCell ref="A225:A226"/>
    <mergeCell ref="B225:B226"/>
    <mergeCell ref="C225:C226"/>
    <mergeCell ref="D225:D226"/>
    <mergeCell ref="E225:E226"/>
    <mergeCell ref="A227:A228"/>
    <mergeCell ref="B227:B228"/>
    <mergeCell ref="C227:C228"/>
    <mergeCell ref="D227:D228"/>
    <mergeCell ref="E227:E228"/>
    <mergeCell ref="A229:A230"/>
    <mergeCell ref="B229:B230"/>
    <mergeCell ref="C229:C230"/>
    <mergeCell ref="D229:D230"/>
    <mergeCell ref="E229:E230"/>
    <mergeCell ref="A231:A232"/>
    <mergeCell ref="B231:B232"/>
    <mergeCell ref="C231:C232"/>
    <mergeCell ref="D231:D232"/>
    <mergeCell ref="E231:E232"/>
    <mergeCell ref="A233:A234"/>
    <mergeCell ref="B233:B234"/>
    <mergeCell ref="C233:C234"/>
    <mergeCell ref="D233:D234"/>
    <mergeCell ref="E233:E234"/>
    <mergeCell ref="A235:A236"/>
    <mergeCell ref="B235:B236"/>
    <mergeCell ref="C235:C236"/>
    <mergeCell ref="D235:D236"/>
    <mergeCell ref="E235:E236"/>
    <mergeCell ref="A237:A238"/>
    <mergeCell ref="B237:B238"/>
    <mergeCell ref="C237:C238"/>
    <mergeCell ref="D237:D238"/>
    <mergeCell ref="E237:E238"/>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4.4" x14ac:dyDescent="0.3"/>
  <cols>
    <col min="1" max="1" width="47.88671875" style="6" customWidth="1"/>
    <col min="2" max="2" width="27.88671875" style="6" bestFit="1" customWidth="1"/>
    <col min="3" max="3" width="27.109375" style="6" customWidth="1"/>
    <col min="4" max="4" width="17.88671875" style="6" customWidth="1"/>
    <col min="5" max="5" width="14" style="6" bestFit="1" customWidth="1"/>
    <col min="6" max="7" width="26.109375" style="6" bestFit="1" customWidth="1"/>
    <col min="8" max="8" width="18.88671875" style="6" customWidth="1"/>
    <col min="9" max="9" width="20.44140625" style="6" customWidth="1"/>
  </cols>
  <sheetData>
    <row r="1" spans="1:9" x14ac:dyDescent="0.3">
      <c r="A1" s="6" t="s">
        <v>2682</v>
      </c>
      <c r="B1" s="1" t="s">
        <v>2683</v>
      </c>
    </row>
    <row r="2" spans="1:9" x14ac:dyDescent="0.3">
      <c r="A2" s="6" t="s">
        <v>2684</v>
      </c>
      <c r="C2" s="6" t="s">
        <v>2685</v>
      </c>
    </row>
    <row r="3" spans="1:9" ht="15" thickBot="1" x14ac:dyDescent="0.35"/>
    <row r="4" spans="1:9" ht="15" thickBot="1" x14ac:dyDescent="0.35">
      <c r="A4" s="118"/>
      <c r="B4" s="118"/>
      <c r="C4" s="119" t="s">
        <v>41</v>
      </c>
      <c r="D4" s="119" t="s">
        <v>2686</v>
      </c>
      <c r="E4" s="119" t="s">
        <v>2687</v>
      </c>
      <c r="F4" s="120" t="s">
        <v>2688</v>
      </c>
      <c r="G4" s="121" t="s">
        <v>2689</v>
      </c>
      <c r="H4" s="118"/>
      <c r="I4" s="118"/>
    </row>
    <row r="5" spans="1:9" ht="72.599999999999994" thickBot="1" x14ac:dyDescent="0.35">
      <c r="C5" s="97" t="s">
        <v>2690</v>
      </c>
      <c r="D5" s="98" t="s">
        <v>2691</v>
      </c>
      <c r="E5" s="98" t="s">
        <v>2692</v>
      </c>
      <c r="F5" s="98"/>
      <c r="G5" s="99" t="s">
        <v>2641</v>
      </c>
    </row>
    <row r="6" spans="1:9" x14ac:dyDescent="0.3">
      <c r="C6" s="344" t="s">
        <v>1711</v>
      </c>
      <c r="D6" s="346" t="s">
        <v>55</v>
      </c>
      <c r="E6" s="346" t="s">
        <v>1712</v>
      </c>
      <c r="F6" s="346"/>
      <c r="G6" s="352" t="s">
        <v>2641</v>
      </c>
    </row>
    <row r="7" spans="1:9" ht="15" thickBot="1" x14ac:dyDescent="0.35">
      <c r="C7" s="350"/>
      <c r="D7" s="351"/>
      <c r="E7" s="351"/>
      <c r="F7" s="351"/>
      <c r="G7" s="353"/>
    </row>
    <row r="8" spans="1:9" x14ac:dyDescent="0.3">
      <c r="C8" s="337" t="s">
        <v>54</v>
      </c>
      <c r="D8" s="339" t="s">
        <v>55</v>
      </c>
      <c r="E8" s="339" t="s">
        <v>56</v>
      </c>
      <c r="F8" s="339"/>
      <c r="G8" s="342" t="s">
        <v>2641</v>
      </c>
    </row>
    <row r="9" spans="1:9" ht="15" thickBot="1" x14ac:dyDescent="0.35">
      <c r="C9" s="338"/>
      <c r="D9" s="340"/>
      <c r="E9" s="340"/>
      <c r="F9" s="340"/>
      <c r="G9" s="354"/>
    </row>
    <row r="10" spans="1:9" x14ac:dyDescent="0.3">
      <c r="C10" s="344" t="s">
        <v>1713</v>
      </c>
      <c r="D10" s="346" t="s">
        <v>55</v>
      </c>
      <c r="E10" s="346" t="s">
        <v>1714</v>
      </c>
      <c r="F10" s="346"/>
      <c r="G10" s="352" t="s">
        <v>2641</v>
      </c>
    </row>
    <row r="11" spans="1:9" ht="15" thickBot="1" x14ac:dyDescent="0.35">
      <c r="C11" s="350"/>
      <c r="D11" s="351"/>
      <c r="E11" s="351"/>
      <c r="F11" s="351"/>
      <c r="G11" s="353"/>
    </row>
    <row r="12" spans="1:9" x14ac:dyDescent="0.3">
      <c r="C12" s="337" t="s">
        <v>58</v>
      </c>
      <c r="D12" s="339" t="s">
        <v>55</v>
      </c>
      <c r="E12" s="339" t="s">
        <v>59</v>
      </c>
      <c r="F12" s="339"/>
      <c r="G12" s="342" t="s">
        <v>2641</v>
      </c>
    </row>
    <row r="13" spans="1:9" ht="15" thickBot="1" x14ac:dyDescent="0.35">
      <c r="C13" s="338"/>
      <c r="D13" s="340"/>
      <c r="E13" s="340"/>
      <c r="F13" s="340"/>
      <c r="G13" s="354"/>
    </row>
    <row r="14" spans="1:9" x14ac:dyDescent="0.3">
      <c r="C14" s="344" t="s">
        <v>60</v>
      </c>
      <c r="D14" s="346" t="s">
        <v>55</v>
      </c>
      <c r="E14" s="346" t="s">
        <v>61</v>
      </c>
      <c r="F14" s="346"/>
      <c r="G14" s="352" t="s">
        <v>2641</v>
      </c>
    </row>
    <row r="15" spans="1:9" ht="15" thickBot="1" x14ac:dyDescent="0.35">
      <c r="C15" s="350"/>
      <c r="D15" s="351"/>
      <c r="E15" s="351"/>
      <c r="F15" s="351"/>
      <c r="G15" s="353"/>
    </row>
    <row r="16" spans="1:9" x14ac:dyDescent="0.3">
      <c r="C16" s="337" t="s">
        <v>1632</v>
      </c>
      <c r="D16" s="339" t="s">
        <v>1633</v>
      </c>
      <c r="E16" s="339" t="s">
        <v>1634</v>
      </c>
      <c r="F16" s="342" t="s">
        <v>2642</v>
      </c>
      <c r="G16" s="342" t="s">
        <v>2641</v>
      </c>
    </row>
    <row r="17" spans="3:7" ht="15" thickBot="1" x14ac:dyDescent="0.35">
      <c r="C17" s="338"/>
      <c r="D17" s="340"/>
      <c r="E17" s="340"/>
      <c r="F17" s="354"/>
      <c r="G17" s="354"/>
    </row>
    <row r="18" spans="3:7" x14ac:dyDescent="0.3">
      <c r="C18" s="344" t="s">
        <v>2643</v>
      </c>
      <c r="D18" s="346" t="s">
        <v>1236</v>
      </c>
      <c r="E18" s="346" t="s">
        <v>1237</v>
      </c>
      <c r="F18" s="346"/>
      <c r="G18" s="352" t="s">
        <v>2641</v>
      </c>
    </row>
    <row r="19" spans="3:7" ht="15" thickBot="1" x14ac:dyDescent="0.35">
      <c r="C19" s="350"/>
      <c r="D19" s="351"/>
      <c r="E19" s="351"/>
      <c r="F19" s="351"/>
      <c r="G19" s="353"/>
    </row>
    <row r="20" spans="3:7" x14ac:dyDescent="0.3">
      <c r="C20" s="337" t="s">
        <v>62</v>
      </c>
      <c r="D20" s="339" t="s">
        <v>55</v>
      </c>
      <c r="E20" s="339" t="s">
        <v>55</v>
      </c>
      <c r="F20" s="339"/>
      <c r="G20" s="339"/>
    </row>
    <row r="21" spans="3:7" ht="15" thickBot="1" x14ac:dyDescent="0.35">
      <c r="C21" s="338"/>
      <c r="D21" s="340"/>
      <c r="E21" s="340"/>
      <c r="F21" s="340"/>
      <c r="G21" s="340"/>
    </row>
    <row r="22" spans="3:7" ht="43.8" thickBot="1" x14ac:dyDescent="0.35">
      <c r="C22" s="88" t="s">
        <v>1434</v>
      </c>
      <c r="D22" s="89" t="s">
        <v>1435</v>
      </c>
      <c r="E22" s="89" t="s">
        <v>1436</v>
      </c>
      <c r="F22" s="90" t="s">
        <v>2642</v>
      </c>
      <c r="G22" s="102"/>
    </row>
    <row r="23" spans="3:7" ht="43.8" thickBot="1" x14ac:dyDescent="0.35">
      <c r="C23" s="91" t="s">
        <v>1129</v>
      </c>
      <c r="D23" s="92" t="s">
        <v>1130</v>
      </c>
      <c r="E23" s="92" t="s">
        <v>1131</v>
      </c>
      <c r="F23" s="93" t="s">
        <v>2642</v>
      </c>
      <c r="G23" s="103"/>
    </row>
    <row r="24" spans="3:7" ht="15" thickBot="1" x14ac:dyDescent="0.35">
      <c r="C24" s="88" t="s">
        <v>2693</v>
      </c>
      <c r="D24" s="89" t="s">
        <v>2694</v>
      </c>
      <c r="E24" s="89" t="s">
        <v>2695</v>
      </c>
      <c r="F24" s="90" t="s">
        <v>2642</v>
      </c>
      <c r="G24" s="100" t="s">
        <v>2641</v>
      </c>
    </row>
    <row r="25" spans="3:7" ht="43.8" thickBot="1" x14ac:dyDescent="0.35">
      <c r="C25" s="91" t="s">
        <v>2696</v>
      </c>
      <c r="D25" s="92" t="s">
        <v>759</v>
      </c>
      <c r="E25" s="92" t="s">
        <v>760</v>
      </c>
      <c r="F25" s="93" t="s">
        <v>2642</v>
      </c>
      <c r="G25" s="101" t="s">
        <v>2641</v>
      </c>
    </row>
    <row r="26" spans="3:7" ht="29.4" thickBot="1" x14ac:dyDescent="0.35">
      <c r="C26" s="88" t="s">
        <v>1263</v>
      </c>
      <c r="D26" s="89" t="s">
        <v>1264</v>
      </c>
      <c r="E26" s="89" t="s">
        <v>1265</v>
      </c>
      <c r="F26" s="90" t="s">
        <v>2642</v>
      </c>
      <c r="G26" s="102"/>
    </row>
    <row r="27" spans="3:7" ht="43.8" thickBot="1" x14ac:dyDescent="0.35">
      <c r="C27" s="91" t="s">
        <v>1279</v>
      </c>
      <c r="D27" s="92" t="s">
        <v>1280</v>
      </c>
      <c r="E27" s="92" t="s">
        <v>1281</v>
      </c>
      <c r="F27" s="93" t="s">
        <v>2642</v>
      </c>
      <c r="G27" s="103"/>
    </row>
    <row r="28" spans="3:7" ht="43.8" thickBot="1" x14ac:dyDescent="0.35">
      <c r="C28" s="88" t="s">
        <v>68</v>
      </c>
      <c r="D28" s="89" t="s">
        <v>69</v>
      </c>
      <c r="E28" s="89" t="s">
        <v>70</v>
      </c>
      <c r="F28" s="89"/>
      <c r="G28" s="100" t="s">
        <v>2641</v>
      </c>
    </row>
    <row r="29" spans="3:7" ht="43.2" x14ac:dyDescent="0.3">
      <c r="C29" s="91" t="s">
        <v>1126</v>
      </c>
      <c r="D29" s="339" t="s">
        <v>55</v>
      </c>
      <c r="E29" s="339" t="s">
        <v>55</v>
      </c>
      <c r="F29" s="339"/>
      <c r="G29" s="339"/>
    </row>
    <row r="30" spans="3:7" ht="20.399999999999999" x14ac:dyDescent="0.3">
      <c r="C30" s="96" t="s">
        <v>2697</v>
      </c>
      <c r="D30" s="341"/>
      <c r="E30" s="341"/>
      <c r="F30" s="341"/>
      <c r="G30" s="341"/>
    </row>
    <row r="31" spans="3:7" ht="15" thickBot="1" x14ac:dyDescent="0.35">
      <c r="C31" s="83"/>
      <c r="D31" s="340"/>
      <c r="E31" s="340"/>
      <c r="F31" s="340"/>
      <c r="G31" s="340"/>
    </row>
    <row r="32" spans="3:7" x14ac:dyDescent="0.3">
      <c r="C32" s="344" t="s">
        <v>1126</v>
      </c>
      <c r="D32" s="346" t="s">
        <v>1127</v>
      </c>
      <c r="E32" s="346" t="s">
        <v>1128</v>
      </c>
      <c r="F32" s="352" t="s">
        <v>2642</v>
      </c>
      <c r="G32" s="352" t="s">
        <v>2641</v>
      </c>
    </row>
    <row r="33" spans="3:7" ht="15" thickBot="1" x14ac:dyDescent="0.35">
      <c r="C33" s="350"/>
      <c r="D33" s="351"/>
      <c r="E33" s="351"/>
      <c r="F33" s="353"/>
      <c r="G33" s="353"/>
    </row>
    <row r="34" spans="3:7" x14ac:dyDescent="0.3">
      <c r="C34" s="337" t="s">
        <v>1126</v>
      </c>
      <c r="D34" s="339" t="s">
        <v>2698</v>
      </c>
      <c r="E34" s="339" t="s">
        <v>2699</v>
      </c>
      <c r="F34" s="342" t="s">
        <v>2642</v>
      </c>
      <c r="G34" s="342" t="s">
        <v>2641</v>
      </c>
    </row>
    <row r="35" spans="3:7" ht="15" thickBot="1" x14ac:dyDescent="0.35">
      <c r="C35" s="338"/>
      <c r="D35" s="340"/>
      <c r="E35" s="340"/>
      <c r="F35" s="354"/>
      <c r="G35" s="354"/>
    </row>
    <row r="36" spans="3:7" ht="43.8" thickBot="1" x14ac:dyDescent="0.35">
      <c r="C36" s="88" t="s">
        <v>2700</v>
      </c>
      <c r="D36" s="89" t="s">
        <v>2701</v>
      </c>
      <c r="E36" s="89" t="s">
        <v>2702</v>
      </c>
      <c r="F36" s="89"/>
      <c r="G36" s="100" t="s">
        <v>2641</v>
      </c>
    </row>
    <row r="37" spans="3:7" ht="43.8" thickBot="1" x14ac:dyDescent="0.35">
      <c r="C37" s="91" t="s">
        <v>1367</v>
      </c>
      <c r="D37" s="92" t="s">
        <v>1368</v>
      </c>
      <c r="E37" s="92" t="s">
        <v>1369</v>
      </c>
      <c r="F37" s="93" t="s">
        <v>2642</v>
      </c>
      <c r="G37" s="101" t="s">
        <v>2641</v>
      </c>
    </row>
    <row r="38" spans="3:7" ht="43.8" thickBot="1" x14ac:dyDescent="0.35">
      <c r="C38" s="88" t="s">
        <v>1276</v>
      </c>
      <c r="D38" s="89" t="s">
        <v>1277</v>
      </c>
      <c r="E38" s="89" t="s">
        <v>1278</v>
      </c>
      <c r="F38" s="90" t="s">
        <v>2642</v>
      </c>
      <c r="G38" s="100" t="s">
        <v>2641</v>
      </c>
    </row>
    <row r="39" spans="3:7" ht="29.4" thickBot="1" x14ac:dyDescent="0.35">
      <c r="C39" s="91" t="s">
        <v>1570</v>
      </c>
      <c r="D39" s="92" t="s">
        <v>1571</v>
      </c>
      <c r="E39" s="92" t="s">
        <v>1572</v>
      </c>
      <c r="F39" s="93" t="s">
        <v>2642</v>
      </c>
      <c r="G39" s="103"/>
    </row>
    <row r="40" spans="3:7" ht="29.4" thickBot="1" x14ac:dyDescent="0.35">
      <c r="C40" s="88" t="s">
        <v>559</v>
      </c>
      <c r="D40" s="89" t="s">
        <v>560</v>
      </c>
      <c r="E40" s="89" t="s">
        <v>561</v>
      </c>
      <c r="F40" s="90" t="s">
        <v>2642</v>
      </c>
      <c r="G40" s="102"/>
    </row>
    <row r="41" spans="3:7" ht="29.4" thickBot="1" x14ac:dyDescent="0.35">
      <c r="C41" s="91" t="s">
        <v>2703</v>
      </c>
      <c r="D41" s="92" t="s">
        <v>105</v>
      </c>
      <c r="E41" s="92" t="s">
        <v>106</v>
      </c>
      <c r="F41" s="93" t="s">
        <v>2642</v>
      </c>
      <c r="G41" s="101" t="s">
        <v>2641</v>
      </c>
    </row>
    <row r="42" spans="3:7" ht="58.2" thickBot="1" x14ac:dyDescent="0.35">
      <c r="C42" s="88" t="s">
        <v>2704</v>
      </c>
      <c r="D42" s="89" t="s">
        <v>812</v>
      </c>
      <c r="E42" s="89" t="s">
        <v>2346</v>
      </c>
      <c r="F42" s="90" t="s">
        <v>2642</v>
      </c>
      <c r="G42" s="100" t="s">
        <v>2641</v>
      </c>
    </row>
    <row r="43" spans="3:7" ht="29.4" thickBot="1" x14ac:dyDescent="0.35">
      <c r="C43" s="91" t="s">
        <v>1005</v>
      </c>
      <c r="D43" s="92" t="s">
        <v>1006</v>
      </c>
      <c r="E43" s="92" t="s">
        <v>1007</v>
      </c>
      <c r="F43" s="92"/>
      <c r="G43" s="101" t="s">
        <v>2641</v>
      </c>
    </row>
    <row r="44" spans="3:7" ht="15" thickBot="1" x14ac:dyDescent="0.35">
      <c r="C44" s="88" t="s">
        <v>447</v>
      </c>
      <c r="D44" s="89" t="s">
        <v>448</v>
      </c>
      <c r="E44" s="89" t="s">
        <v>449</v>
      </c>
      <c r="F44" s="90" t="s">
        <v>2642</v>
      </c>
      <c r="G44" s="102"/>
    </row>
    <row r="45" spans="3:7" ht="15" thickBot="1" x14ac:dyDescent="0.35">
      <c r="C45" s="91" t="s">
        <v>2705</v>
      </c>
      <c r="D45" s="92" t="s">
        <v>591</v>
      </c>
      <c r="E45" s="92" t="s">
        <v>592</v>
      </c>
      <c r="F45" s="93" t="s">
        <v>2642</v>
      </c>
      <c r="G45" s="101" t="s">
        <v>2641</v>
      </c>
    </row>
    <row r="46" spans="3:7" x14ac:dyDescent="0.3">
      <c r="C46" s="344" t="s">
        <v>361</v>
      </c>
      <c r="D46" s="346" t="s">
        <v>362</v>
      </c>
      <c r="E46" s="346" t="s">
        <v>363</v>
      </c>
      <c r="F46" s="352" t="s">
        <v>2642</v>
      </c>
      <c r="G46" s="352" t="s">
        <v>2641</v>
      </c>
    </row>
    <row r="47" spans="3:7" ht="15" thickBot="1" x14ac:dyDescent="0.35">
      <c r="C47" s="350"/>
      <c r="D47" s="351"/>
      <c r="E47" s="351"/>
      <c r="F47" s="353"/>
      <c r="G47" s="353"/>
    </row>
    <row r="48" spans="3:7" ht="29.4" thickBot="1" x14ac:dyDescent="0.35">
      <c r="C48" s="91" t="s">
        <v>1574</v>
      </c>
      <c r="D48" s="92" t="s">
        <v>1575</v>
      </c>
      <c r="E48" s="92" t="s">
        <v>1576</v>
      </c>
      <c r="F48" s="93" t="s">
        <v>2642</v>
      </c>
      <c r="G48" s="103"/>
    </row>
    <row r="49" spans="3:7" ht="43.2" x14ac:dyDescent="0.3">
      <c r="C49" s="88" t="s">
        <v>1229</v>
      </c>
      <c r="D49" s="346" t="s">
        <v>1230</v>
      </c>
      <c r="E49" s="346" t="s">
        <v>1231</v>
      </c>
      <c r="F49" s="352" t="s">
        <v>2642</v>
      </c>
      <c r="G49" s="352" t="s">
        <v>2641</v>
      </c>
    </row>
    <row r="50" spans="3:7" ht="31.2" thickBot="1" x14ac:dyDescent="0.35">
      <c r="C50" s="95" t="s">
        <v>2706</v>
      </c>
      <c r="D50" s="351"/>
      <c r="E50" s="351"/>
      <c r="F50" s="353"/>
      <c r="G50" s="353"/>
    </row>
    <row r="51" spans="3:7" ht="15" thickBot="1" x14ac:dyDescent="0.35">
      <c r="C51" s="91" t="s">
        <v>575</v>
      </c>
      <c r="D51" s="92" t="s">
        <v>576</v>
      </c>
      <c r="E51" s="92" t="s">
        <v>577</v>
      </c>
      <c r="F51" s="93" t="s">
        <v>2642</v>
      </c>
      <c r="G51" s="103"/>
    </row>
    <row r="52" spans="3:7" ht="29.4" thickBot="1" x14ac:dyDescent="0.35">
      <c r="C52" s="88" t="s">
        <v>1108</v>
      </c>
      <c r="D52" s="89" t="s">
        <v>1109</v>
      </c>
      <c r="E52" s="89" t="s">
        <v>1110</v>
      </c>
      <c r="F52" s="90" t="s">
        <v>2642</v>
      </c>
      <c r="G52" s="102"/>
    </row>
    <row r="53" spans="3:7" ht="43.8" thickBot="1" x14ac:dyDescent="0.35">
      <c r="C53" s="91" t="s">
        <v>833</v>
      </c>
      <c r="D53" s="92" t="s">
        <v>834</v>
      </c>
      <c r="E53" s="92" t="s">
        <v>835</v>
      </c>
      <c r="F53" s="93" t="s">
        <v>2642</v>
      </c>
      <c r="G53" s="103"/>
    </row>
    <row r="54" spans="3:7" ht="29.4" thickBot="1" x14ac:dyDescent="0.35">
      <c r="C54" s="88" t="s">
        <v>2707</v>
      </c>
      <c r="D54" s="89" t="s">
        <v>2708</v>
      </c>
      <c r="E54" s="89" t="s">
        <v>2709</v>
      </c>
      <c r="F54" s="90" t="s">
        <v>2642</v>
      </c>
      <c r="G54" s="100" t="s">
        <v>2641</v>
      </c>
    </row>
    <row r="55" spans="3:7" ht="29.4" thickBot="1" x14ac:dyDescent="0.35">
      <c r="C55" s="91" t="s">
        <v>2710</v>
      </c>
      <c r="D55" s="92" t="s">
        <v>2711</v>
      </c>
      <c r="E55" s="92" t="s">
        <v>2712</v>
      </c>
      <c r="F55" s="93" t="s">
        <v>2642</v>
      </c>
      <c r="G55" s="101" t="s">
        <v>2641</v>
      </c>
    </row>
    <row r="56" spans="3:7" ht="15" thickBot="1" x14ac:dyDescent="0.35">
      <c r="C56" s="88" t="s">
        <v>795</v>
      </c>
      <c r="D56" s="89" t="s">
        <v>796</v>
      </c>
      <c r="E56" s="89" t="s">
        <v>797</v>
      </c>
      <c r="F56" s="90" t="s">
        <v>2642</v>
      </c>
      <c r="G56" s="100" t="s">
        <v>2641</v>
      </c>
    </row>
    <row r="57" spans="3:7" ht="43.2" x14ac:dyDescent="0.3">
      <c r="C57" s="91" t="s">
        <v>2713</v>
      </c>
      <c r="D57" s="339" t="s">
        <v>2714</v>
      </c>
      <c r="E57" s="339" t="s">
        <v>2473</v>
      </c>
      <c r="F57" s="342" t="s">
        <v>2642</v>
      </c>
      <c r="G57" s="342" t="s">
        <v>2641</v>
      </c>
    </row>
    <row r="58" spans="3:7" ht="15" thickBot="1" x14ac:dyDescent="0.35">
      <c r="C58" s="96" t="s">
        <v>2715</v>
      </c>
      <c r="D58" s="340"/>
      <c r="E58" s="340"/>
      <c r="F58" s="354"/>
      <c r="G58" s="354"/>
    </row>
    <row r="59" spans="3:7" ht="29.4" thickBot="1" x14ac:dyDescent="0.35">
      <c r="C59" s="88" t="s">
        <v>1497</v>
      </c>
      <c r="D59" s="89" t="s">
        <v>1498</v>
      </c>
      <c r="E59" s="89" t="s">
        <v>1499</v>
      </c>
      <c r="F59" s="90" t="s">
        <v>2642</v>
      </c>
      <c r="G59" s="100" t="s">
        <v>2641</v>
      </c>
    </row>
    <row r="60" spans="3:7" ht="43.8" thickBot="1" x14ac:dyDescent="0.35">
      <c r="C60" s="91" t="s">
        <v>91</v>
      </c>
      <c r="D60" s="92" t="s">
        <v>92</v>
      </c>
      <c r="E60" s="92" t="s">
        <v>93</v>
      </c>
      <c r="F60" s="92"/>
      <c r="G60" s="101" t="s">
        <v>2641</v>
      </c>
    </row>
    <row r="61" spans="3:7" ht="15" thickBot="1" x14ac:dyDescent="0.35">
      <c r="C61" s="88" t="s">
        <v>343</v>
      </c>
      <c r="D61" s="89" t="s">
        <v>344</v>
      </c>
      <c r="E61" s="89" t="s">
        <v>345</v>
      </c>
      <c r="F61" s="90" t="s">
        <v>2642</v>
      </c>
      <c r="G61" s="102"/>
    </row>
    <row r="62" spans="3:7" ht="15" thickBot="1" x14ac:dyDescent="0.35">
      <c r="C62" s="91" t="s">
        <v>2649</v>
      </c>
      <c r="D62" s="92" t="s">
        <v>110</v>
      </c>
      <c r="E62" s="112">
        <v>29348</v>
      </c>
      <c r="F62" s="93" t="s">
        <v>2642</v>
      </c>
      <c r="G62" s="101" t="s">
        <v>2641</v>
      </c>
    </row>
    <row r="63" spans="3:7" ht="28.8" x14ac:dyDescent="0.3">
      <c r="C63" s="88" t="s">
        <v>2716</v>
      </c>
      <c r="D63" s="346" t="s">
        <v>2717</v>
      </c>
      <c r="E63" s="346" t="s">
        <v>2718</v>
      </c>
      <c r="F63" s="352" t="s">
        <v>2642</v>
      </c>
      <c r="G63" s="346"/>
    </row>
    <row r="64" spans="3:7" ht="15" thickBot="1" x14ac:dyDescent="0.35">
      <c r="C64" s="95" t="s">
        <v>2719</v>
      </c>
      <c r="D64" s="351"/>
      <c r="E64" s="351"/>
      <c r="F64" s="353"/>
      <c r="G64" s="351"/>
    </row>
    <row r="65" spans="3:7" ht="15" thickBot="1" x14ac:dyDescent="0.35">
      <c r="C65" s="91" t="s">
        <v>2720</v>
      </c>
      <c r="D65" s="92" t="s">
        <v>2721</v>
      </c>
      <c r="E65" s="92" t="s">
        <v>2722</v>
      </c>
      <c r="F65" s="93" t="s">
        <v>2642</v>
      </c>
      <c r="G65" s="103"/>
    </row>
    <row r="66" spans="3:7" ht="15" thickBot="1" x14ac:dyDescent="0.35">
      <c r="C66" s="88" t="s">
        <v>2723</v>
      </c>
      <c r="D66" s="89" t="s">
        <v>199</v>
      </c>
      <c r="E66" s="94">
        <v>29465</v>
      </c>
      <c r="F66" s="90" t="s">
        <v>2642</v>
      </c>
      <c r="G66" s="100" t="s">
        <v>2641</v>
      </c>
    </row>
    <row r="67" spans="3:7" x14ac:dyDescent="0.3">
      <c r="C67" s="337" t="s">
        <v>258</v>
      </c>
      <c r="D67" s="339" t="s">
        <v>55</v>
      </c>
      <c r="E67" s="339" t="s">
        <v>259</v>
      </c>
      <c r="F67" s="339"/>
      <c r="G67" s="339"/>
    </row>
    <row r="68" spans="3:7" ht="15" thickBot="1" x14ac:dyDescent="0.35">
      <c r="C68" s="338"/>
      <c r="D68" s="340"/>
      <c r="E68" s="340"/>
      <c r="F68" s="340"/>
      <c r="G68" s="340"/>
    </row>
    <row r="69" spans="3:7" x14ac:dyDescent="0.3">
      <c r="C69" s="344" t="s">
        <v>247</v>
      </c>
      <c r="D69" s="346" t="s">
        <v>55</v>
      </c>
      <c r="E69" s="346" t="s">
        <v>248</v>
      </c>
      <c r="F69" s="346"/>
      <c r="G69" s="346"/>
    </row>
    <row r="70" spans="3:7" ht="15" thickBot="1" x14ac:dyDescent="0.35">
      <c r="C70" s="350"/>
      <c r="D70" s="351"/>
      <c r="E70" s="351"/>
      <c r="F70" s="351"/>
      <c r="G70" s="351"/>
    </row>
    <row r="71" spans="3:7" x14ac:dyDescent="0.3">
      <c r="C71" s="337" t="s">
        <v>1646</v>
      </c>
      <c r="D71" s="339" t="s">
        <v>1647</v>
      </c>
      <c r="E71" s="339" t="s">
        <v>1648</v>
      </c>
      <c r="F71" s="339"/>
      <c r="G71" s="339"/>
    </row>
    <row r="72" spans="3:7" ht="15" thickBot="1" x14ac:dyDescent="0.35">
      <c r="C72" s="338"/>
      <c r="D72" s="340"/>
      <c r="E72" s="340"/>
      <c r="F72" s="340"/>
      <c r="G72" s="340"/>
    </row>
    <row r="73" spans="3:7" x14ac:dyDescent="0.3">
      <c r="C73" s="344" t="s">
        <v>228</v>
      </c>
      <c r="D73" s="346" t="s">
        <v>55</v>
      </c>
      <c r="E73" s="346" t="s">
        <v>229</v>
      </c>
      <c r="F73" s="346"/>
      <c r="G73" s="346"/>
    </row>
    <row r="74" spans="3:7" ht="15" thickBot="1" x14ac:dyDescent="0.35">
      <c r="C74" s="350"/>
      <c r="D74" s="351"/>
      <c r="E74" s="351"/>
      <c r="F74" s="351"/>
      <c r="G74" s="351"/>
    </row>
    <row r="75" spans="3:7" x14ac:dyDescent="0.3">
      <c r="C75" s="337" t="s">
        <v>183</v>
      </c>
      <c r="D75" s="339" t="s">
        <v>55</v>
      </c>
      <c r="E75" s="339" t="s">
        <v>184</v>
      </c>
      <c r="F75" s="339"/>
      <c r="G75" s="339"/>
    </row>
    <row r="76" spans="3:7" ht="15" thickBot="1" x14ac:dyDescent="0.35">
      <c r="C76" s="338"/>
      <c r="D76" s="340"/>
      <c r="E76" s="340"/>
      <c r="F76" s="340"/>
      <c r="G76" s="340"/>
    </row>
    <row r="77" spans="3:7" x14ac:dyDescent="0.3">
      <c r="C77" s="344" t="s">
        <v>223</v>
      </c>
      <c r="D77" s="346" t="s">
        <v>55</v>
      </c>
      <c r="E77" s="346" t="s">
        <v>224</v>
      </c>
      <c r="F77" s="346"/>
      <c r="G77" s="346"/>
    </row>
    <row r="78" spans="3:7" ht="15" thickBot="1" x14ac:dyDescent="0.35">
      <c r="C78" s="350"/>
      <c r="D78" s="351"/>
      <c r="E78" s="351"/>
      <c r="F78" s="351"/>
      <c r="G78" s="351"/>
    </row>
    <row r="79" spans="3:7" x14ac:dyDescent="0.3">
      <c r="C79" s="337" t="s">
        <v>262</v>
      </c>
      <c r="D79" s="339" t="s">
        <v>55</v>
      </c>
      <c r="E79" s="339" t="s">
        <v>263</v>
      </c>
      <c r="F79" s="339"/>
      <c r="G79" s="339"/>
    </row>
    <row r="80" spans="3:7" ht="15" thickBot="1" x14ac:dyDescent="0.35">
      <c r="C80" s="338"/>
      <c r="D80" s="340"/>
      <c r="E80" s="340"/>
      <c r="F80" s="340"/>
      <c r="G80" s="340"/>
    </row>
    <row r="81" spans="3:7" x14ac:dyDescent="0.3">
      <c r="C81" s="344" t="s">
        <v>230</v>
      </c>
      <c r="D81" s="346" t="s">
        <v>55</v>
      </c>
      <c r="E81" s="346" t="s">
        <v>231</v>
      </c>
      <c r="F81" s="346"/>
      <c r="G81" s="346"/>
    </row>
    <row r="82" spans="3:7" ht="15" thickBot="1" x14ac:dyDescent="0.35">
      <c r="C82" s="350"/>
      <c r="D82" s="351"/>
      <c r="E82" s="351"/>
      <c r="F82" s="351"/>
      <c r="G82" s="351"/>
    </row>
    <row r="83" spans="3:7" x14ac:dyDescent="0.3">
      <c r="C83" s="337" t="s">
        <v>260</v>
      </c>
      <c r="D83" s="339" t="s">
        <v>55</v>
      </c>
      <c r="E83" s="339" t="s">
        <v>261</v>
      </c>
      <c r="F83" s="339"/>
      <c r="G83" s="339"/>
    </row>
    <row r="84" spans="3:7" ht="15" thickBot="1" x14ac:dyDescent="0.35">
      <c r="C84" s="338"/>
      <c r="D84" s="340"/>
      <c r="E84" s="340"/>
      <c r="F84" s="340"/>
      <c r="G84" s="340"/>
    </row>
    <row r="85" spans="3:7" x14ac:dyDescent="0.3">
      <c r="C85" s="344" t="s">
        <v>254</v>
      </c>
      <c r="D85" s="346" t="s">
        <v>55</v>
      </c>
      <c r="E85" s="346" t="s">
        <v>255</v>
      </c>
      <c r="F85" s="346"/>
      <c r="G85" s="346"/>
    </row>
    <row r="86" spans="3:7" ht="15" thickBot="1" x14ac:dyDescent="0.35">
      <c r="C86" s="350"/>
      <c r="D86" s="351"/>
      <c r="E86" s="351"/>
      <c r="F86" s="351"/>
      <c r="G86" s="351"/>
    </row>
    <row r="87" spans="3:7" x14ac:dyDescent="0.3">
      <c r="C87" s="337" t="s">
        <v>1649</v>
      </c>
      <c r="D87" s="339" t="s">
        <v>1650</v>
      </c>
      <c r="E87" s="339" t="s">
        <v>1651</v>
      </c>
      <c r="F87" s="339"/>
      <c r="G87" s="339"/>
    </row>
    <row r="88" spans="3:7" ht="15" thickBot="1" x14ac:dyDescent="0.35">
      <c r="C88" s="338"/>
      <c r="D88" s="340"/>
      <c r="E88" s="340"/>
      <c r="F88" s="340"/>
      <c r="G88" s="340"/>
    </row>
    <row r="89" spans="3:7" x14ac:dyDescent="0.3">
      <c r="C89" s="344" t="s">
        <v>138</v>
      </c>
      <c r="D89" s="346" t="s">
        <v>55</v>
      </c>
      <c r="E89" s="346" t="s">
        <v>139</v>
      </c>
      <c r="F89" s="346"/>
      <c r="G89" s="346"/>
    </row>
    <row r="90" spans="3:7" ht="15" thickBot="1" x14ac:dyDescent="0.35">
      <c r="C90" s="350"/>
      <c r="D90" s="351"/>
      <c r="E90" s="351"/>
      <c r="F90" s="351"/>
      <c r="G90" s="351"/>
    </row>
    <row r="91" spans="3:7" x14ac:dyDescent="0.3">
      <c r="C91" s="337" t="s">
        <v>264</v>
      </c>
      <c r="D91" s="339" t="s">
        <v>55</v>
      </c>
      <c r="E91" s="339" t="s">
        <v>265</v>
      </c>
      <c r="F91" s="339"/>
      <c r="G91" s="339"/>
    </row>
    <row r="92" spans="3:7" ht="15" thickBot="1" x14ac:dyDescent="0.35">
      <c r="C92" s="338"/>
      <c r="D92" s="340"/>
      <c r="E92" s="340"/>
      <c r="F92" s="340"/>
      <c r="G92" s="340"/>
    </row>
    <row r="93" spans="3:7" x14ac:dyDescent="0.3">
      <c r="C93" s="344" t="s">
        <v>238</v>
      </c>
      <c r="D93" s="346" t="s">
        <v>55</v>
      </c>
      <c r="E93" s="346" t="s">
        <v>239</v>
      </c>
      <c r="F93" s="346"/>
      <c r="G93" s="346"/>
    </row>
    <row r="94" spans="3:7" ht="15" thickBot="1" x14ac:dyDescent="0.35">
      <c r="C94" s="350"/>
      <c r="D94" s="351"/>
      <c r="E94" s="351"/>
      <c r="F94" s="351"/>
      <c r="G94" s="351"/>
    </row>
    <row r="95" spans="3:7" x14ac:dyDescent="0.3">
      <c r="C95" s="337" t="s">
        <v>154</v>
      </c>
      <c r="D95" s="339" t="s">
        <v>55</v>
      </c>
      <c r="E95" s="339" t="s">
        <v>155</v>
      </c>
      <c r="F95" s="339"/>
      <c r="G95" s="339"/>
    </row>
    <row r="96" spans="3:7" ht="15" thickBot="1" x14ac:dyDescent="0.35">
      <c r="C96" s="338"/>
      <c r="D96" s="340"/>
      <c r="E96" s="340"/>
      <c r="F96" s="340"/>
      <c r="G96" s="340"/>
    </row>
    <row r="97" spans="3:7" x14ac:dyDescent="0.3">
      <c r="C97" s="344" t="s">
        <v>256</v>
      </c>
      <c r="D97" s="346" t="s">
        <v>55</v>
      </c>
      <c r="E97" s="346" t="s">
        <v>257</v>
      </c>
      <c r="F97" s="346"/>
      <c r="G97" s="346"/>
    </row>
    <row r="98" spans="3:7" ht="15" thickBot="1" x14ac:dyDescent="0.35">
      <c r="C98" s="350"/>
      <c r="D98" s="351"/>
      <c r="E98" s="351"/>
      <c r="F98" s="351"/>
      <c r="G98" s="351"/>
    </row>
    <row r="99" spans="3:7" x14ac:dyDescent="0.3">
      <c r="C99" s="337" t="s">
        <v>252</v>
      </c>
      <c r="D99" s="339" t="s">
        <v>55</v>
      </c>
      <c r="E99" s="339" t="s">
        <v>253</v>
      </c>
      <c r="F99" s="339"/>
      <c r="G99" s="339"/>
    </row>
    <row r="100" spans="3:7" ht="15" thickBot="1" x14ac:dyDescent="0.35">
      <c r="C100" s="338"/>
      <c r="D100" s="340"/>
      <c r="E100" s="340"/>
      <c r="F100" s="340"/>
      <c r="G100" s="340"/>
    </row>
    <row r="101" spans="3:7" x14ac:dyDescent="0.3">
      <c r="C101" s="344" t="s">
        <v>130</v>
      </c>
      <c r="D101" s="346" t="s">
        <v>55</v>
      </c>
      <c r="E101" s="346" t="s">
        <v>131</v>
      </c>
      <c r="F101" s="346"/>
      <c r="G101" s="346"/>
    </row>
    <row r="102" spans="3:7" ht="15" thickBot="1" x14ac:dyDescent="0.35">
      <c r="C102" s="350"/>
      <c r="D102" s="351"/>
      <c r="E102" s="351"/>
      <c r="F102" s="351"/>
      <c r="G102" s="351"/>
    </row>
    <row r="103" spans="3:7" x14ac:dyDescent="0.3">
      <c r="C103" s="337" t="s">
        <v>236</v>
      </c>
      <c r="D103" s="339" t="s">
        <v>55</v>
      </c>
      <c r="E103" s="339" t="s">
        <v>237</v>
      </c>
      <c r="F103" s="339"/>
      <c r="G103" s="339"/>
    </row>
    <row r="104" spans="3:7" ht="15" thickBot="1" x14ac:dyDescent="0.35">
      <c r="C104" s="338"/>
      <c r="D104" s="340"/>
      <c r="E104" s="340"/>
      <c r="F104" s="340"/>
      <c r="G104" s="340"/>
    </row>
    <row r="105" spans="3:7" x14ac:dyDescent="0.3">
      <c r="C105" s="344" t="s">
        <v>234</v>
      </c>
      <c r="D105" s="346" t="s">
        <v>55</v>
      </c>
      <c r="E105" s="346" t="s">
        <v>235</v>
      </c>
      <c r="F105" s="346"/>
      <c r="G105" s="346"/>
    </row>
    <row r="106" spans="3:7" ht="15" thickBot="1" x14ac:dyDescent="0.35">
      <c r="C106" s="350"/>
      <c r="D106" s="351"/>
      <c r="E106" s="351"/>
      <c r="F106" s="351"/>
      <c r="G106" s="351"/>
    </row>
    <row r="107" spans="3:7" x14ac:dyDescent="0.3">
      <c r="C107" s="337" t="s">
        <v>232</v>
      </c>
      <c r="D107" s="339" t="s">
        <v>55</v>
      </c>
      <c r="E107" s="339" t="s">
        <v>233</v>
      </c>
      <c r="F107" s="339"/>
      <c r="G107" s="339"/>
    </row>
    <row r="108" spans="3:7" ht="15" thickBot="1" x14ac:dyDescent="0.35">
      <c r="C108" s="338"/>
      <c r="D108" s="340"/>
      <c r="E108" s="340"/>
      <c r="F108" s="340"/>
      <c r="G108" s="340"/>
    </row>
    <row r="109" spans="3:7" x14ac:dyDescent="0.3">
      <c r="C109" s="344" t="s">
        <v>311</v>
      </c>
      <c r="D109" s="346" t="s">
        <v>312</v>
      </c>
      <c r="E109" s="346" t="s">
        <v>313</v>
      </c>
      <c r="F109" s="346"/>
      <c r="G109" s="352" t="s">
        <v>2641</v>
      </c>
    </row>
    <row r="110" spans="3:7" ht="15" thickBot="1" x14ac:dyDescent="0.35">
      <c r="C110" s="350"/>
      <c r="D110" s="351"/>
      <c r="E110" s="351"/>
      <c r="F110" s="351"/>
      <c r="G110" s="353"/>
    </row>
    <row r="111" spans="3:7" ht="28.8" x14ac:dyDescent="0.3">
      <c r="C111" s="91" t="s">
        <v>574</v>
      </c>
      <c r="D111" s="339" t="s">
        <v>55</v>
      </c>
      <c r="E111" s="339" t="s">
        <v>55</v>
      </c>
      <c r="F111" s="339"/>
      <c r="G111" s="339"/>
    </row>
    <row r="112" spans="3:7" ht="81.599999999999994" x14ac:dyDescent="0.3">
      <c r="C112" s="96" t="s">
        <v>2653</v>
      </c>
      <c r="D112" s="341"/>
      <c r="E112" s="341"/>
      <c r="F112" s="341"/>
      <c r="G112" s="341"/>
    </row>
    <row r="113" spans="3:7" ht="15" thickBot="1" x14ac:dyDescent="0.35">
      <c r="C113" s="83"/>
      <c r="D113" s="340"/>
      <c r="E113" s="340"/>
      <c r="F113" s="340"/>
      <c r="G113" s="340"/>
    </row>
    <row r="114" spans="3:7" ht="15" thickBot="1" x14ac:dyDescent="0.35">
      <c r="C114" s="88" t="s">
        <v>677</v>
      </c>
      <c r="D114" s="89" t="s">
        <v>678</v>
      </c>
      <c r="E114" s="89" t="s">
        <v>679</v>
      </c>
      <c r="F114" s="90" t="s">
        <v>2642</v>
      </c>
      <c r="G114" s="100" t="s">
        <v>2641</v>
      </c>
    </row>
    <row r="115" spans="3:7" ht="29.4" thickBot="1" x14ac:dyDescent="0.35">
      <c r="C115" s="91" t="s">
        <v>392</v>
      </c>
      <c r="D115" s="92" t="s">
        <v>393</v>
      </c>
      <c r="E115" s="92" t="s">
        <v>394</v>
      </c>
      <c r="F115" s="93" t="s">
        <v>2642</v>
      </c>
      <c r="G115" s="103"/>
    </row>
    <row r="116" spans="3:7" ht="29.4" thickBot="1" x14ac:dyDescent="0.35">
      <c r="C116" s="88" t="s">
        <v>444</v>
      </c>
      <c r="D116" s="89" t="s">
        <v>445</v>
      </c>
      <c r="E116" s="89" t="s">
        <v>446</v>
      </c>
      <c r="F116" s="90" t="s">
        <v>2642</v>
      </c>
      <c r="G116" s="100" t="s">
        <v>2641</v>
      </c>
    </row>
    <row r="117" spans="3:7" x14ac:dyDescent="0.3">
      <c r="C117" s="337" t="s">
        <v>2659</v>
      </c>
      <c r="D117" s="339" t="s">
        <v>55</v>
      </c>
      <c r="E117" s="339" t="s">
        <v>63</v>
      </c>
      <c r="F117" s="339"/>
      <c r="G117" s="339"/>
    </row>
    <row r="118" spans="3:7" ht="15" thickBot="1" x14ac:dyDescent="0.35">
      <c r="C118" s="338"/>
      <c r="D118" s="340"/>
      <c r="E118" s="340"/>
      <c r="F118" s="340"/>
      <c r="G118" s="340"/>
    </row>
    <row r="119" spans="3:7" ht="15" thickBot="1" x14ac:dyDescent="0.35">
      <c r="C119" s="88" t="s">
        <v>2724</v>
      </c>
      <c r="D119" s="89" t="s">
        <v>2725</v>
      </c>
      <c r="E119" s="89" t="s">
        <v>2726</v>
      </c>
      <c r="F119" s="89"/>
      <c r="G119" s="100" t="s">
        <v>2641</v>
      </c>
    </row>
    <row r="120" spans="3:7" ht="15" thickBot="1" x14ac:dyDescent="0.35">
      <c r="C120" s="91" t="s">
        <v>987</v>
      </c>
      <c r="D120" s="92" t="s">
        <v>988</v>
      </c>
      <c r="E120" s="92" t="s">
        <v>989</v>
      </c>
      <c r="F120" s="93" t="s">
        <v>2642</v>
      </c>
      <c r="G120" s="101" t="s">
        <v>2641</v>
      </c>
    </row>
    <row r="121" spans="3:7" ht="15" thickBot="1" x14ac:dyDescent="0.35">
      <c r="C121" s="88" t="s">
        <v>426</v>
      </c>
      <c r="D121" s="89" t="s">
        <v>427</v>
      </c>
      <c r="E121" s="89" t="s">
        <v>428</v>
      </c>
      <c r="F121" s="90" t="s">
        <v>2642</v>
      </c>
      <c r="G121" s="102"/>
    </row>
    <row r="122" spans="3:7" ht="15" thickBot="1" x14ac:dyDescent="0.35">
      <c r="C122" s="91" t="s">
        <v>1260</v>
      </c>
      <c r="D122" s="92" t="s">
        <v>1261</v>
      </c>
      <c r="E122" s="92" t="s">
        <v>1262</v>
      </c>
      <c r="F122" s="93" t="s">
        <v>2642</v>
      </c>
      <c r="G122" s="103"/>
    </row>
    <row r="123" spans="3:7" ht="15" thickBot="1" x14ac:dyDescent="0.35">
      <c r="C123" s="88" t="s">
        <v>2661</v>
      </c>
      <c r="D123" s="89" t="s">
        <v>996</v>
      </c>
      <c r="E123" s="89" t="s">
        <v>997</v>
      </c>
      <c r="F123" s="90" t="s">
        <v>2642</v>
      </c>
      <c r="G123" s="100" t="s">
        <v>2641</v>
      </c>
    </row>
    <row r="124" spans="3:7" ht="15" thickBot="1" x14ac:dyDescent="0.35">
      <c r="C124" s="91" t="s">
        <v>2727</v>
      </c>
      <c r="D124" s="92" t="s">
        <v>2728</v>
      </c>
      <c r="E124" s="92" t="s">
        <v>2729</v>
      </c>
      <c r="F124" s="93" t="s">
        <v>2642</v>
      </c>
      <c r="G124" s="103"/>
    </row>
    <row r="125" spans="3:7" ht="28.8" x14ac:dyDescent="0.3">
      <c r="C125" s="88" t="s">
        <v>2730</v>
      </c>
      <c r="D125" s="346" t="s">
        <v>2731</v>
      </c>
      <c r="E125" s="346" t="s">
        <v>2732</v>
      </c>
      <c r="F125" s="346"/>
      <c r="G125" s="352" t="s">
        <v>2641</v>
      </c>
    </row>
    <row r="126" spans="3:7" ht="82.2" thickBot="1" x14ac:dyDescent="0.35">
      <c r="C126" s="95" t="s">
        <v>2733</v>
      </c>
      <c r="D126" s="351"/>
      <c r="E126" s="351"/>
      <c r="F126" s="351"/>
      <c r="G126" s="353"/>
    </row>
    <row r="127" spans="3:7" ht="15" thickBot="1" x14ac:dyDescent="0.35">
      <c r="C127" s="91" t="s">
        <v>2734</v>
      </c>
      <c r="D127" s="92" t="s">
        <v>2735</v>
      </c>
      <c r="E127" s="92" t="s">
        <v>2736</v>
      </c>
      <c r="F127" s="93" t="s">
        <v>2642</v>
      </c>
      <c r="G127" s="101" t="s">
        <v>2641</v>
      </c>
    </row>
    <row r="128" spans="3:7" ht="15" thickBot="1" x14ac:dyDescent="0.35">
      <c r="C128" s="88" t="s">
        <v>2737</v>
      </c>
      <c r="D128" s="89" t="s">
        <v>2738</v>
      </c>
      <c r="E128" s="89" t="s">
        <v>2739</v>
      </c>
      <c r="F128" s="90" t="s">
        <v>2642</v>
      </c>
      <c r="G128" s="100" t="s">
        <v>2641</v>
      </c>
    </row>
    <row r="129" spans="3:7" ht="15" thickBot="1" x14ac:dyDescent="0.35">
      <c r="C129" s="91" t="s">
        <v>655</v>
      </c>
      <c r="D129" s="92" t="s">
        <v>656</v>
      </c>
      <c r="E129" s="92" t="s">
        <v>657</v>
      </c>
      <c r="F129" s="93" t="s">
        <v>2642</v>
      </c>
      <c r="G129" s="101" t="s">
        <v>2641</v>
      </c>
    </row>
    <row r="130" spans="3:7" ht="15" thickBot="1" x14ac:dyDescent="0.35">
      <c r="C130" s="88" t="s">
        <v>2740</v>
      </c>
      <c r="D130" s="89" t="s">
        <v>2741</v>
      </c>
      <c r="E130" s="89" t="s">
        <v>2742</v>
      </c>
      <c r="F130" s="90" t="s">
        <v>2642</v>
      </c>
      <c r="G130" s="100" t="s">
        <v>2641</v>
      </c>
    </row>
    <row r="131" spans="3:7" ht="29.4" thickBot="1" x14ac:dyDescent="0.35">
      <c r="C131" s="91" t="s">
        <v>290</v>
      </c>
      <c r="D131" s="92" t="s">
        <v>291</v>
      </c>
      <c r="E131" s="112">
        <v>27639</v>
      </c>
      <c r="F131" s="93" t="s">
        <v>2642</v>
      </c>
      <c r="G131" s="101" t="s">
        <v>2641</v>
      </c>
    </row>
    <row r="132" spans="3:7" ht="15" thickBot="1" x14ac:dyDescent="0.35">
      <c r="C132" s="88" t="s">
        <v>2662</v>
      </c>
      <c r="D132" s="89" t="s">
        <v>1136</v>
      </c>
      <c r="E132" s="89" t="s">
        <v>1137</v>
      </c>
      <c r="F132" s="90" t="s">
        <v>2642</v>
      </c>
      <c r="G132" s="100" t="s">
        <v>2641</v>
      </c>
    </row>
    <row r="133" spans="3:7" ht="15" thickBot="1" x14ac:dyDescent="0.35">
      <c r="C133" s="91" t="s">
        <v>2743</v>
      </c>
      <c r="D133" s="92" t="s">
        <v>375</v>
      </c>
      <c r="E133" s="92" t="s">
        <v>376</v>
      </c>
      <c r="F133" s="93" t="s">
        <v>2642</v>
      </c>
      <c r="G133" s="103"/>
    </row>
    <row r="134" spans="3:7" ht="15" thickBot="1" x14ac:dyDescent="0.35">
      <c r="C134" s="88" t="s">
        <v>2744</v>
      </c>
      <c r="D134" s="89" t="s">
        <v>2745</v>
      </c>
      <c r="E134" s="89" t="s">
        <v>2746</v>
      </c>
      <c r="F134" s="90" t="s">
        <v>2642</v>
      </c>
      <c r="G134" s="100" t="s">
        <v>2641</v>
      </c>
    </row>
    <row r="135" spans="3:7" ht="43.8" thickBot="1" x14ac:dyDescent="0.35">
      <c r="C135" s="91" t="s">
        <v>2747</v>
      </c>
      <c r="D135" s="92" t="s">
        <v>2748</v>
      </c>
      <c r="E135" s="92" t="s">
        <v>2749</v>
      </c>
      <c r="F135" s="93" t="s">
        <v>2642</v>
      </c>
      <c r="G135" s="101" t="s">
        <v>2641</v>
      </c>
    </row>
    <row r="136" spans="3:7" ht="43.8" thickBot="1" x14ac:dyDescent="0.35">
      <c r="C136" s="88" t="s">
        <v>635</v>
      </c>
      <c r="D136" s="89" t="s">
        <v>636</v>
      </c>
      <c r="E136" s="89" t="s">
        <v>637</v>
      </c>
      <c r="F136" s="90" t="s">
        <v>2642</v>
      </c>
      <c r="G136" s="100" t="s">
        <v>2641</v>
      </c>
    </row>
    <row r="137" spans="3:7" ht="15" thickBot="1" x14ac:dyDescent="0.35">
      <c r="C137" s="91" t="s">
        <v>2750</v>
      </c>
      <c r="D137" s="92" t="s">
        <v>2751</v>
      </c>
      <c r="E137" s="92" t="s">
        <v>2752</v>
      </c>
      <c r="F137" s="93" t="s">
        <v>2642</v>
      </c>
      <c r="G137" s="101" t="s">
        <v>2641</v>
      </c>
    </row>
    <row r="138" spans="3:7" ht="15" thickBot="1" x14ac:dyDescent="0.35">
      <c r="C138" s="88" t="s">
        <v>2753</v>
      </c>
      <c r="D138" s="89" t="s">
        <v>2754</v>
      </c>
      <c r="E138" s="89" t="s">
        <v>2755</v>
      </c>
      <c r="F138" s="90" t="s">
        <v>2642</v>
      </c>
      <c r="G138" s="100" t="s">
        <v>2641</v>
      </c>
    </row>
    <row r="139" spans="3:7" ht="15" thickBot="1" x14ac:dyDescent="0.35">
      <c r="C139" s="91" t="s">
        <v>1424</v>
      </c>
      <c r="D139" s="92" t="s">
        <v>1425</v>
      </c>
      <c r="E139" s="112">
        <v>857259</v>
      </c>
      <c r="F139" s="93" t="s">
        <v>2642</v>
      </c>
      <c r="G139" s="101" t="s">
        <v>2641</v>
      </c>
    </row>
    <row r="140" spans="3:7" ht="15" thickBot="1" x14ac:dyDescent="0.35">
      <c r="C140" s="88" t="s">
        <v>1370</v>
      </c>
      <c r="D140" s="89" t="s">
        <v>1371</v>
      </c>
      <c r="E140" s="89" t="s">
        <v>1372</v>
      </c>
      <c r="F140" s="90" t="s">
        <v>2642</v>
      </c>
      <c r="G140" s="100" t="s">
        <v>2641</v>
      </c>
    </row>
    <row r="141" spans="3:7" ht="15" thickBot="1" x14ac:dyDescent="0.35">
      <c r="C141" s="91" t="s">
        <v>1427</v>
      </c>
      <c r="D141" s="92" t="s">
        <v>1428</v>
      </c>
      <c r="E141" s="92" t="s">
        <v>1429</v>
      </c>
      <c r="F141" s="93" t="s">
        <v>2642</v>
      </c>
      <c r="G141" s="101" t="s">
        <v>2641</v>
      </c>
    </row>
    <row r="142" spans="3:7" ht="15" thickBot="1" x14ac:dyDescent="0.35">
      <c r="C142" s="88" t="s">
        <v>465</v>
      </c>
      <c r="D142" s="89" t="s">
        <v>466</v>
      </c>
      <c r="E142" s="89" t="s">
        <v>467</v>
      </c>
      <c r="F142" s="90" t="s">
        <v>2642</v>
      </c>
      <c r="G142" s="100" t="s">
        <v>2641</v>
      </c>
    </row>
    <row r="143" spans="3:7" ht="15" thickBot="1" x14ac:dyDescent="0.35">
      <c r="C143" s="91" t="s">
        <v>2756</v>
      </c>
      <c r="D143" s="92" t="s">
        <v>2757</v>
      </c>
      <c r="E143" s="92" t="s">
        <v>2758</v>
      </c>
      <c r="F143" s="93" t="s">
        <v>2642</v>
      </c>
      <c r="G143" s="101" t="s">
        <v>2641</v>
      </c>
    </row>
    <row r="144" spans="3:7" ht="15" thickBot="1" x14ac:dyDescent="0.35">
      <c r="C144" s="88" t="s">
        <v>1708</v>
      </c>
      <c r="D144" s="89" t="s">
        <v>1709</v>
      </c>
      <c r="E144" s="89" t="s">
        <v>1710</v>
      </c>
      <c r="F144" s="90" t="s">
        <v>2642</v>
      </c>
      <c r="G144" s="100" t="s">
        <v>2641</v>
      </c>
    </row>
    <row r="145" spans="3:7" ht="28.8" x14ac:dyDescent="0.3">
      <c r="C145" s="91" t="s">
        <v>1457</v>
      </c>
      <c r="D145" s="339" t="s">
        <v>1458</v>
      </c>
      <c r="E145" s="339" t="s">
        <v>1459</v>
      </c>
      <c r="F145" s="342" t="s">
        <v>2642</v>
      </c>
      <c r="G145" s="342" t="s">
        <v>2641</v>
      </c>
    </row>
    <row r="146" spans="3:7" x14ac:dyDescent="0.3">
      <c r="C146" s="96" t="s">
        <v>2657</v>
      </c>
      <c r="D146" s="341"/>
      <c r="E146" s="341"/>
      <c r="F146" s="343"/>
      <c r="G146" s="343"/>
    </row>
    <row r="147" spans="3:7" ht="15" thickBot="1" x14ac:dyDescent="0.35">
      <c r="C147" s="83"/>
      <c r="D147" s="340"/>
      <c r="E147" s="340"/>
      <c r="F147" s="354"/>
      <c r="G147" s="354"/>
    </row>
    <row r="148" spans="3:7" ht="43.8" thickBot="1" x14ac:dyDescent="0.35">
      <c r="C148" s="88" t="s">
        <v>1615</v>
      </c>
      <c r="D148" s="89" t="s">
        <v>1616</v>
      </c>
      <c r="E148" s="89" t="s">
        <v>1617</v>
      </c>
      <c r="F148" s="90" t="s">
        <v>2642</v>
      </c>
      <c r="G148" s="102"/>
    </row>
    <row r="149" spans="3:7" ht="15" thickBot="1" x14ac:dyDescent="0.35">
      <c r="C149" s="91" t="s">
        <v>2759</v>
      </c>
      <c r="D149" s="92" t="s">
        <v>606</v>
      </c>
      <c r="E149" s="92" t="s">
        <v>607</v>
      </c>
      <c r="F149" s="93" t="s">
        <v>2642</v>
      </c>
      <c r="G149" s="101" t="s">
        <v>2641</v>
      </c>
    </row>
    <row r="150" spans="3:7" ht="15" thickBot="1" x14ac:dyDescent="0.35">
      <c r="C150" s="88" t="s">
        <v>2760</v>
      </c>
      <c r="D150" s="89" t="s">
        <v>2761</v>
      </c>
      <c r="E150" s="89" t="s">
        <v>2762</v>
      </c>
      <c r="F150" s="90" t="s">
        <v>2642</v>
      </c>
      <c r="G150" s="100" t="s">
        <v>2641</v>
      </c>
    </row>
    <row r="151" spans="3:7" ht="15" thickBot="1" x14ac:dyDescent="0.35">
      <c r="C151" s="91" t="s">
        <v>1474</v>
      </c>
      <c r="D151" s="92" t="s">
        <v>1475</v>
      </c>
      <c r="E151" s="92" t="s">
        <v>1476</v>
      </c>
      <c r="F151" s="93" t="s">
        <v>2642</v>
      </c>
      <c r="G151" s="101" t="s">
        <v>2641</v>
      </c>
    </row>
    <row r="152" spans="3:7" ht="15" thickBot="1" x14ac:dyDescent="0.35">
      <c r="C152" s="88" t="s">
        <v>2763</v>
      </c>
      <c r="D152" s="89" t="s">
        <v>2764</v>
      </c>
      <c r="E152" s="89" t="s">
        <v>2765</v>
      </c>
      <c r="F152" s="90" t="s">
        <v>2642</v>
      </c>
      <c r="G152" s="100" t="s">
        <v>2641</v>
      </c>
    </row>
    <row r="153" spans="3:7" x14ac:dyDescent="0.3">
      <c r="C153" s="337" t="s">
        <v>1553</v>
      </c>
      <c r="D153" s="339" t="s">
        <v>1554</v>
      </c>
      <c r="E153" s="339" t="s">
        <v>1555</v>
      </c>
      <c r="F153" s="339"/>
      <c r="G153" s="342" t="s">
        <v>2641</v>
      </c>
    </row>
    <row r="154" spans="3:7" ht="15" thickBot="1" x14ac:dyDescent="0.35">
      <c r="C154" s="338"/>
      <c r="D154" s="340"/>
      <c r="E154" s="340"/>
      <c r="F154" s="340"/>
      <c r="G154" s="354"/>
    </row>
    <row r="155" spans="3:7" x14ac:dyDescent="0.3">
      <c r="C155" s="360" t="s">
        <v>221</v>
      </c>
      <c r="D155" s="362" t="s">
        <v>55</v>
      </c>
      <c r="E155" s="362" t="s">
        <v>222</v>
      </c>
      <c r="F155" s="362"/>
      <c r="G155" s="362"/>
    </row>
    <row r="156" spans="3:7" ht="15" thickBot="1" x14ac:dyDescent="0.35">
      <c r="C156" s="361"/>
      <c r="D156" s="363"/>
      <c r="E156" s="363"/>
      <c r="F156" s="363"/>
      <c r="G156" s="363"/>
    </row>
    <row r="157" spans="3:7" x14ac:dyDescent="0.3">
      <c r="C157" s="337" t="s">
        <v>1592</v>
      </c>
      <c r="D157" s="339" t="s">
        <v>1593</v>
      </c>
      <c r="E157" s="339" t="s">
        <v>1594</v>
      </c>
      <c r="F157" s="339"/>
      <c r="G157" s="342" t="s">
        <v>2641</v>
      </c>
    </row>
    <row r="158" spans="3:7" ht="15" thickBot="1" x14ac:dyDescent="0.35">
      <c r="C158" s="338"/>
      <c r="D158" s="340"/>
      <c r="E158" s="340"/>
      <c r="F158" s="340"/>
      <c r="G158" s="354"/>
    </row>
    <row r="159" spans="3:7" x14ac:dyDescent="0.3">
      <c r="C159" s="344" t="s">
        <v>1542</v>
      </c>
      <c r="D159" s="346" t="s">
        <v>1543</v>
      </c>
      <c r="E159" s="346" t="s">
        <v>1544</v>
      </c>
      <c r="F159" s="346"/>
      <c r="G159" s="352" t="s">
        <v>2641</v>
      </c>
    </row>
    <row r="160" spans="3:7" ht="15" thickBot="1" x14ac:dyDescent="0.35">
      <c r="C160" s="350"/>
      <c r="D160" s="351"/>
      <c r="E160" s="351"/>
      <c r="F160" s="351"/>
      <c r="G160" s="353"/>
    </row>
    <row r="161" spans="3:7" x14ac:dyDescent="0.3">
      <c r="C161" s="337" t="s">
        <v>219</v>
      </c>
      <c r="D161" s="339" t="s">
        <v>55</v>
      </c>
      <c r="E161" s="339" t="s">
        <v>220</v>
      </c>
      <c r="F161" s="339"/>
      <c r="G161" s="339"/>
    </row>
    <row r="162" spans="3:7" ht="15" thickBot="1" x14ac:dyDescent="0.35">
      <c r="C162" s="338"/>
      <c r="D162" s="340"/>
      <c r="E162" s="340"/>
      <c r="F162" s="340"/>
      <c r="G162" s="340"/>
    </row>
    <row r="163" spans="3:7" x14ac:dyDescent="0.3">
      <c r="C163" s="344" t="s">
        <v>1532</v>
      </c>
      <c r="D163" s="346" t="s">
        <v>1533</v>
      </c>
      <c r="E163" s="346" t="s">
        <v>55</v>
      </c>
      <c r="F163" s="346"/>
      <c r="G163" s="352" t="s">
        <v>2641</v>
      </c>
    </row>
    <row r="164" spans="3:7" ht="15" thickBot="1" x14ac:dyDescent="0.35">
      <c r="C164" s="350"/>
      <c r="D164" s="351"/>
      <c r="E164" s="351"/>
      <c r="F164" s="351"/>
      <c r="G164" s="353"/>
    </row>
    <row r="165" spans="3:7" x14ac:dyDescent="0.3">
      <c r="C165" s="337" t="s">
        <v>1440</v>
      </c>
      <c r="D165" s="339" t="s">
        <v>1441</v>
      </c>
      <c r="E165" s="339" t="s">
        <v>1442</v>
      </c>
      <c r="F165" s="342" t="s">
        <v>2642</v>
      </c>
      <c r="G165" s="342" t="s">
        <v>2641</v>
      </c>
    </row>
    <row r="166" spans="3:7" ht="15" thickBot="1" x14ac:dyDescent="0.35">
      <c r="C166" s="338"/>
      <c r="D166" s="340"/>
      <c r="E166" s="340"/>
      <c r="F166" s="354"/>
      <c r="G166" s="354"/>
    </row>
    <row r="167" spans="3:7" x14ac:dyDescent="0.3">
      <c r="C167" s="344" t="s">
        <v>1679</v>
      </c>
      <c r="D167" s="346" t="s">
        <v>1680</v>
      </c>
      <c r="E167" s="346" t="s">
        <v>1681</v>
      </c>
      <c r="F167" s="352" t="s">
        <v>2642</v>
      </c>
      <c r="G167" s="352" t="s">
        <v>2641</v>
      </c>
    </row>
    <row r="168" spans="3:7" ht="15" thickBot="1" x14ac:dyDescent="0.35">
      <c r="C168" s="350"/>
      <c r="D168" s="351"/>
      <c r="E168" s="351"/>
      <c r="F168" s="353"/>
      <c r="G168" s="353"/>
    </row>
    <row r="169" spans="3:7" ht="15" thickBot="1" x14ac:dyDescent="0.35">
      <c r="C169" s="91" t="s">
        <v>1285</v>
      </c>
      <c r="D169" s="92" t="s">
        <v>1286</v>
      </c>
      <c r="E169" s="92" t="s">
        <v>1287</v>
      </c>
      <c r="F169" s="93" t="s">
        <v>2642</v>
      </c>
      <c r="G169" s="103"/>
    </row>
    <row r="170" spans="3:7" x14ac:dyDescent="0.3">
      <c r="C170" s="344" t="s">
        <v>2166</v>
      </c>
      <c r="D170" s="346" t="s">
        <v>55</v>
      </c>
      <c r="E170" s="346" t="s">
        <v>2167</v>
      </c>
      <c r="F170" s="346"/>
      <c r="G170" s="352" t="s">
        <v>2641</v>
      </c>
    </row>
    <row r="171" spans="3:7" ht="15" thickBot="1" x14ac:dyDescent="0.35">
      <c r="C171" s="350"/>
      <c r="D171" s="351"/>
      <c r="E171" s="351"/>
      <c r="F171" s="351"/>
      <c r="G171" s="353"/>
    </row>
    <row r="172" spans="3:7" ht="58.2" thickBot="1" x14ac:dyDescent="0.35">
      <c r="C172" s="91" t="s">
        <v>2766</v>
      </c>
      <c r="D172" s="92" t="s">
        <v>2767</v>
      </c>
      <c r="E172" s="92" t="s">
        <v>2768</v>
      </c>
      <c r="F172" s="93" t="s">
        <v>2642</v>
      </c>
      <c r="G172" s="101" t="s">
        <v>2641</v>
      </c>
    </row>
    <row r="173" spans="3:7" ht="15" thickBot="1" x14ac:dyDescent="0.35">
      <c r="C173" s="88" t="s">
        <v>842</v>
      </c>
      <c r="D173" s="89" t="s">
        <v>843</v>
      </c>
      <c r="E173" s="89" t="s">
        <v>844</v>
      </c>
      <c r="F173" s="90" t="s">
        <v>2642</v>
      </c>
      <c r="G173" s="100" t="s">
        <v>2641</v>
      </c>
    </row>
    <row r="174" spans="3:7" ht="15" thickBot="1" x14ac:dyDescent="0.35">
      <c r="C174" s="91" t="s">
        <v>420</v>
      </c>
      <c r="D174" s="92" t="s">
        <v>421</v>
      </c>
      <c r="E174" s="92" t="s">
        <v>422</v>
      </c>
      <c r="F174" s="93" t="s">
        <v>2642</v>
      </c>
      <c r="G174" s="101" t="s">
        <v>2641</v>
      </c>
    </row>
    <row r="175" spans="3:7" ht="43.8" thickBot="1" x14ac:dyDescent="0.35">
      <c r="C175" s="88" t="s">
        <v>2769</v>
      </c>
      <c r="D175" s="89" t="s">
        <v>2770</v>
      </c>
      <c r="E175" s="89" t="s">
        <v>55</v>
      </c>
      <c r="F175" s="90" t="s">
        <v>2642</v>
      </c>
      <c r="G175" s="100" t="s">
        <v>2641</v>
      </c>
    </row>
    <row r="176" spans="3:7" ht="72.599999999999994" thickBot="1" x14ac:dyDescent="0.35">
      <c r="C176" s="91" t="s">
        <v>1627</v>
      </c>
      <c r="D176" s="92" t="s">
        <v>1628</v>
      </c>
      <c r="E176" s="92" t="s">
        <v>55</v>
      </c>
      <c r="F176" s="93" t="s">
        <v>2642</v>
      </c>
      <c r="G176" s="103"/>
    </row>
    <row r="177" spans="3:7" ht="43.8" thickBot="1" x14ac:dyDescent="0.35">
      <c r="C177" s="88" t="s">
        <v>2771</v>
      </c>
      <c r="D177" s="89" t="s">
        <v>55</v>
      </c>
      <c r="E177" s="89" t="s">
        <v>55</v>
      </c>
      <c r="F177" s="89"/>
      <c r="G177" s="102"/>
    </row>
    <row r="178" spans="3:7" ht="101.4" thickBot="1" x14ac:dyDescent="0.35">
      <c r="C178" s="91" t="s">
        <v>2772</v>
      </c>
      <c r="D178" s="92" t="s">
        <v>55</v>
      </c>
      <c r="E178" s="92" t="s">
        <v>55</v>
      </c>
      <c r="F178" s="92"/>
      <c r="G178" s="103"/>
    </row>
    <row r="179" spans="3:7" ht="15" thickBot="1" x14ac:dyDescent="0.35">
      <c r="C179" s="88" t="s">
        <v>2773</v>
      </c>
      <c r="D179" s="89" t="s">
        <v>516</v>
      </c>
      <c r="E179" s="89" t="s">
        <v>517</v>
      </c>
      <c r="F179" s="90" t="s">
        <v>2642</v>
      </c>
      <c r="G179" s="100" t="s">
        <v>2641</v>
      </c>
    </row>
    <row r="180" spans="3:7" ht="15" thickBot="1" x14ac:dyDescent="0.35">
      <c r="C180" s="91" t="s">
        <v>2774</v>
      </c>
      <c r="D180" s="92" t="s">
        <v>2775</v>
      </c>
      <c r="E180" s="92" t="s">
        <v>2776</v>
      </c>
      <c r="F180" s="93" t="s">
        <v>2642</v>
      </c>
      <c r="G180" s="101" t="s">
        <v>2641</v>
      </c>
    </row>
    <row r="181" spans="3:7" ht="15" thickBot="1" x14ac:dyDescent="0.35">
      <c r="C181" s="88" t="s">
        <v>2777</v>
      </c>
      <c r="D181" s="89" t="s">
        <v>2778</v>
      </c>
      <c r="E181" s="89" t="s">
        <v>2779</v>
      </c>
      <c r="F181" s="89"/>
      <c r="G181" s="102"/>
    </row>
    <row r="182" spans="3:7" ht="28.8" x14ac:dyDescent="0.3">
      <c r="C182" s="91" t="s">
        <v>2780</v>
      </c>
      <c r="D182" s="339" t="s">
        <v>2781</v>
      </c>
      <c r="E182" s="339" t="s">
        <v>2782</v>
      </c>
      <c r="F182" s="342" t="s">
        <v>2642</v>
      </c>
      <c r="G182" s="342" t="s">
        <v>2641</v>
      </c>
    </row>
    <row r="183" spans="3:7" ht="51.6" thickBot="1" x14ac:dyDescent="0.35">
      <c r="C183" s="96" t="s">
        <v>2783</v>
      </c>
      <c r="D183" s="340"/>
      <c r="E183" s="340"/>
      <c r="F183" s="354"/>
      <c r="G183" s="354"/>
    </row>
    <row r="184" spans="3:7" ht="173.4" thickBot="1" x14ac:dyDescent="0.35">
      <c r="C184" s="88" t="s">
        <v>2784</v>
      </c>
      <c r="D184" s="89" t="s">
        <v>2785</v>
      </c>
      <c r="E184" s="89" t="s">
        <v>2786</v>
      </c>
      <c r="F184" s="89"/>
      <c r="G184" s="100" t="s">
        <v>2641</v>
      </c>
    </row>
    <row r="185" spans="3:7" ht="15" thickBot="1" x14ac:dyDescent="0.35">
      <c r="C185" s="91" t="s">
        <v>2787</v>
      </c>
      <c r="D185" s="92" t="s">
        <v>2788</v>
      </c>
      <c r="E185" s="92" t="s">
        <v>2789</v>
      </c>
      <c r="F185" s="93" t="s">
        <v>2642</v>
      </c>
      <c r="G185" s="101" t="s">
        <v>2641</v>
      </c>
    </row>
    <row r="186" spans="3:7" ht="15" thickBot="1" x14ac:dyDescent="0.35">
      <c r="C186" s="88" t="s">
        <v>947</v>
      </c>
      <c r="D186" s="89" t="s">
        <v>948</v>
      </c>
      <c r="E186" s="89" t="s">
        <v>949</v>
      </c>
      <c r="F186" s="90" t="s">
        <v>2642</v>
      </c>
      <c r="G186" s="100" t="s">
        <v>2641</v>
      </c>
    </row>
    <row r="187" spans="3:7" x14ac:dyDescent="0.3">
      <c r="C187" s="337" t="s">
        <v>2790</v>
      </c>
      <c r="D187" s="339" t="s">
        <v>2791</v>
      </c>
      <c r="E187" s="339" t="s">
        <v>2792</v>
      </c>
      <c r="F187" s="339"/>
      <c r="G187" s="339"/>
    </row>
    <row r="188" spans="3:7" ht="15" thickBot="1" x14ac:dyDescent="0.35">
      <c r="C188" s="338"/>
      <c r="D188" s="340"/>
      <c r="E188" s="340"/>
      <c r="F188" s="340"/>
      <c r="G188" s="340"/>
    </row>
    <row r="189" spans="3:7" ht="15" thickBot="1" x14ac:dyDescent="0.35">
      <c r="C189" s="88" t="s">
        <v>2793</v>
      </c>
      <c r="D189" s="89" t="s">
        <v>2794</v>
      </c>
      <c r="E189" s="94">
        <v>2025884</v>
      </c>
      <c r="F189" s="90" t="s">
        <v>2642</v>
      </c>
      <c r="G189" s="100" t="s">
        <v>2641</v>
      </c>
    </row>
    <row r="190" spans="3:7" ht="15" thickBot="1" x14ac:dyDescent="0.35">
      <c r="C190" s="91" t="s">
        <v>733</v>
      </c>
      <c r="D190" s="92" t="s">
        <v>734</v>
      </c>
      <c r="E190" s="92" t="s">
        <v>735</v>
      </c>
      <c r="F190" s="92"/>
      <c r="G190" s="101" t="s">
        <v>2641</v>
      </c>
    </row>
    <row r="191" spans="3:7" ht="15" thickBot="1" x14ac:dyDescent="0.35">
      <c r="C191" s="88" t="s">
        <v>808</v>
      </c>
      <c r="D191" s="89" t="s">
        <v>809</v>
      </c>
      <c r="E191" s="89" t="s">
        <v>810</v>
      </c>
      <c r="F191" s="90" t="s">
        <v>2642</v>
      </c>
      <c r="G191" s="100" t="s">
        <v>2641</v>
      </c>
    </row>
    <row r="192" spans="3:7" ht="15" thickBot="1" x14ac:dyDescent="0.35">
      <c r="C192" s="91" t="s">
        <v>2795</v>
      </c>
      <c r="D192" s="92" t="s">
        <v>2796</v>
      </c>
      <c r="E192" s="92" t="s">
        <v>2797</v>
      </c>
      <c r="F192" s="92"/>
      <c r="G192" s="103"/>
    </row>
    <row r="193" spans="3:7" ht="15" thickBot="1" x14ac:dyDescent="0.35">
      <c r="C193" s="88" t="s">
        <v>2798</v>
      </c>
      <c r="D193" s="89" t="s">
        <v>2799</v>
      </c>
      <c r="E193" s="89" t="s">
        <v>2800</v>
      </c>
      <c r="F193" s="90" t="s">
        <v>2642</v>
      </c>
      <c r="G193" s="102"/>
    </row>
    <row r="194" spans="3:7" ht="15" thickBot="1" x14ac:dyDescent="0.35">
      <c r="C194" s="91" t="s">
        <v>879</v>
      </c>
      <c r="D194" s="92" t="s">
        <v>880</v>
      </c>
      <c r="E194" s="92" t="s">
        <v>881</v>
      </c>
      <c r="F194" s="93" t="s">
        <v>2642</v>
      </c>
      <c r="G194" s="101" t="s">
        <v>2641</v>
      </c>
    </row>
    <row r="195" spans="3:7" ht="15" thickBot="1" x14ac:dyDescent="0.35">
      <c r="C195" s="88" t="s">
        <v>540</v>
      </c>
      <c r="D195" s="89" t="s">
        <v>541</v>
      </c>
      <c r="E195" s="89" t="s">
        <v>542</v>
      </c>
      <c r="F195" s="90" t="s">
        <v>2642</v>
      </c>
      <c r="G195" s="102"/>
    </row>
    <row r="196" spans="3:7" ht="29.4" thickBot="1" x14ac:dyDescent="0.35">
      <c r="C196" s="91" t="s">
        <v>876</v>
      </c>
      <c r="D196" s="92" t="s">
        <v>877</v>
      </c>
      <c r="E196" s="92" t="s">
        <v>878</v>
      </c>
      <c r="F196" s="93" t="s">
        <v>2642</v>
      </c>
      <c r="G196" s="103"/>
    </row>
    <row r="197" spans="3:7" ht="15" thickBot="1" x14ac:dyDescent="0.35">
      <c r="C197" s="116" t="s">
        <v>611</v>
      </c>
      <c r="D197" s="117" t="s">
        <v>612</v>
      </c>
      <c r="E197" s="117" t="s">
        <v>613</v>
      </c>
      <c r="F197" s="105"/>
      <c r="G197" s="106"/>
    </row>
  </sheetData>
  <mergeCells count="252">
    <mergeCell ref="C6:C7"/>
    <mergeCell ref="D6:D7"/>
    <mergeCell ref="E6:E7"/>
    <mergeCell ref="F6:F7"/>
    <mergeCell ref="G6:G7"/>
    <mergeCell ref="C8:C9"/>
    <mergeCell ref="D8:D9"/>
    <mergeCell ref="E8:E9"/>
    <mergeCell ref="F8:F9"/>
    <mergeCell ref="G8:G9"/>
    <mergeCell ref="C10:C11"/>
    <mergeCell ref="D10:D11"/>
    <mergeCell ref="E10:E11"/>
    <mergeCell ref="F10:F11"/>
    <mergeCell ref="G10:G11"/>
    <mergeCell ref="C12:C13"/>
    <mergeCell ref="D12:D13"/>
    <mergeCell ref="E12:E13"/>
    <mergeCell ref="F12:F13"/>
    <mergeCell ref="G12:G13"/>
    <mergeCell ref="C14:C15"/>
    <mergeCell ref="D14:D15"/>
    <mergeCell ref="E14:E15"/>
    <mergeCell ref="F14:F15"/>
    <mergeCell ref="G14:G15"/>
    <mergeCell ref="C16:C17"/>
    <mergeCell ref="D16:D17"/>
    <mergeCell ref="E16:E17"/>
    <mergeCell ref="F16:F17"/>
    <mergeCell ref="G16:G17"/>
    <mergeCell ref="C18:C19"/>
    <mergeCell ref="D18:D19"/>
    <mergeCell ref="E18:E19"/>
    <mergeCell ref="F18:F19"/>
    <mergeCell ref="G18:G19"/>
    <mergeCell ref="C20:C21"/>
    <mergeCell ref="D20:D21"/>
    <mergeCell ref="E20:E21"/>
    <mergeCell ref="F20:F21"/>
    <mergeCell ref="G20:G21"/>
    <mergeCell ref="D29:D31"/>
    <mergeCell ref="E29:E31"/>
    <mergeCell ref="F29:F31"/>
    <mergeCell ref="G29:G31"/>
    <mergeCell ref="C32:C33"/>
    <mergeCell ref="D32:D33"/>
    <mergeCell ref="E32:E33"/>
    <mergeCell ref="F32:F33"/>
    <mergeCell ref="G32:G33"/>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63:D64"/>
    <mergeCell ref="E63:E64"/>
    <mergeCell ref="F63:F64"/>
    <mergeCell ref="G63:G64"/>
    <mergeCell ref="C67:C68"/>
    <mergeCell ref="D67:D68"/>
    <mergeCell ref="E67:E68"/>
    <mergeCell ref="F67:F68"/>
    <mergeCell ref="G67:G68"/>
    <mergeCell ref="C69:C70"/>
    <mergeCell ref="D69:D70"/>
    <mergeCell ref="E69:E70"/>
    <mergeCell ref="F69:F70"/>
    <mergeCell ref="G69:G70"/>
    <mergeCell ref="C71:C72"/>
    <mergeCell ref="D71:D72"/>
    <mergeCell ref="E71:E72"/>
    <mergeCell ref="F71:F72"/>
    <mergeCell ref="G71:G72"/>
    <mergeCell ref="C73:C74"/>
    <mergeCell ref="D73:D74"/>
    <mergeCell ref="E73:E74"/>
    <mergeCell ref="F73:F74"/>
    <mergeCell ref="G73:G74"/>
    <mergeCell ref="C75:C76"/>
    <mergeCell ref="D75:D76"/>
    <mergeCell ref="E75:E76"/>
    <mergeCell ref="F75:F76"/>
    <mergeCell ref="G75:G76"/>
    <mergeCell ref="C77:C78"/>
    <mergeCell ref="D77:D78"/>
    <mergeCell ref="E77:E78"/>
    <mergeCell ref="F77:F78"/>
    <mergeCell ref="G77:G78"/>
    <mergeCell ref="C79:C80"/>
    <mergeCell ref="D79:D80"/>
    <mergeCell ref="E79:E80"/>
    <mergeCell ref="F79:F80"/>
    <mergeCell ref="G79:G80"/>
    <mergeCell ref="C81:C82"/>
    <mergeCell ref="D81:D82"/>
    <mergeCell ref="E81:E82"/>
    <mergeCell ref="F81:F82"/>
    <mergeCell ref="G81:G82"/>
    <mergeCell ref="C83:C84"/>
    <mergeCell ref="D83:D84"/>
    <mergeCell ref="E83:E84"/>
    <mergeCell ref="F83:F84"/>
    <mergeCell ref="G83:G84"/>
    <mergeCell ref="C85:C86"/>
    <mergeCell ref="D85:D86"/>
    <mergeCell ref="E85:E86"/>
    <mergeCell ref="F85:F86"/>
    <mergeCell ref="G85:G86"/>
    <mergeCell ref="C87:C88"/>
    <mergeCell ref="D87:D88"/>
    <mergeCell ref="E87:E88"/>
    <mergeCell ref="F87:F88"/>
    <mergeCell ref="G87:G88"/>
    <mergeCell ref="C89:C90"/>
    <mergeCell ref="D89:D90"/>
    <mergeCell ref="E89:E90"/>
    <mergeCell ref="F89:F90"/>
    <mergeCell ref="G89:G90"/>
    <mergeCell ref="C91:C92"/>
    <mergeCell ref="D91:D92"/>
    <mergeCell ref="E91:E92"/>
    <mergeCell ref="F91:F92"/>
    <mergeCell ref="G91:G92"/>
    <mergeCell ref="C93:C94"/>
    <mergeCell ref="D93:D94"/>
    <mergeCell ref="E93:E94"/>
    <mergeCell ref="F93:F94"/>
    <mergeCell ref="G93:G94"/>
    <mergeCell ref="C95:C96"/>
    <mergeCell ref="D95:D96"/>
    <mergeCell ref="E95:E96"/>
    <mergeCell ref="F95:F96"/>
    <mergeCell ref="G95:G96"/>
    <mergeCell ref="C97:C98"/>
    <mergeCell ref="D97:D98"/>
    <mergeCell ref="E97:E98"/>
    <mergeCell ref="F97:F98"/>
    <mergeCell ref="G97:G98"/>
    <mergeCell ref="C99:C100"/>
    <mergeCell ref="D99:D100"/>
    <mergeCell ref="E99:E100"/>
    <mergeCell ref="F99:F100"/>
    <mergeCell ref="G99:G100"/>
    <mergeCell ref="C101:C102"/>
    <mergeCell ref="D101:D102"/>
    <mergeCell ref="E101:E102"/>
    <mergeCell ref="F101:F102"/>
    <mergeCell ref="G101:G102"/>
    <mergeCell ref="C103:C104"/>
    <mergeCell ref="D103:D104"/>
    <mergeCell ref="E103:E104"/>
    <mergeCell ref="F103:F104"/>
    <mergeCell ref="G103:G104"/>
    <mergeCell ref="C105:C106"/>
    <mergeCell ref="D105:D106"/>
    <mergeCell ref="E105:E106"/>
    <mergeCell ref="F105:F106"/>
    <mergeCell ref="G105:G106"/>
    <mergeCell ref="C107:C108"/>
    <mergeCell ref="D107:D108"/>
    <mergeCell ref="E107:E108"/>
    <mergeCell ref="F107:F108"/>
    <mergeCell ref="G107:G108"/>
    <mergeCell ref="C109:C110"/>
    <mergeCell ref="D109:D110"/>
    <mergeCell ref="E109:E110"/>
    <mergeCell ref="F109:F110"/>
    <mergeCell ref="G109:G110"/>
    <mergeCell ref="D111:D113"/>
    <mergeCell ref="E111:E113"/>
    <mergeCell ref="F111:F113"/>
    <mergeCell ref="G111:G113"/>
    <mergeCell ref="C117:C118"/>
    <mergeCell ref="D117:D118"/>
    <mergeCell ref="E117:E118"/>
    <mergeCell ref="F117:F118"/>
    <mergeCell ref="G117:G118"/>
    <mergeCell ref="D125:D126"/>
    <mergeCell ref="E125:E126"/>
    <mergeCell ref="F125:F126"/>
    <mergeCell ref="G125:G126"/>
    <mergeCell ref="D145:D147"/>
    <mergeCell ref="E145:E147"/>
    <mergeCell ref="F145:F147"/>
    <mergeCell ref="G145:G147"/>
    <mergeCell ref="C153:C154"/>
    <mergeCell ref="D153:D154"/>
    <mergeCell ref="E153:E154"/>
    <mergeCell ref="F153:F154"/>
    <mergeCell ref="G153:G154"/>
    <mergeCell ref="C155:C156"/>
    <mergeCell ref="D155:D156"/>
    <mergeCell ref="E155:E156"/>
    <mergeCell ref="F155:F156"/>
    <mergeCell ref="G155:G156"/>
    <mergeCell ref="C157:C158"/>
    <mergeCell ref="D157:D158"/>
    <mergeCell ref="E157:E158"/>
    <mergeCell ref="F157:F158"/>
    <mergeCell ref="G157:G158"/>
    <mergeCell ref="C159:C160"/>
    <mergeCell ref="D159:D160"/>
    <mergeCell ref="E159:E160"/>
    <mergeCell ref="F159:F160"/>
    <mergeCell ref="G159:G160"/>
    <mergeCell ref="C161:C162"/>
    <mergeCell ref="D161:D162"/>
    <mergeCell ref="E161:E162"/>
    <mergeCell ref="F161:F162"/>
    <mergeCell ref="G161:G162"/>
    <mergeCell ref="C163:C164"/>
    <mergeCell ref="D163:D164"/>
    <mergeCell ref="E163:E164"/>
    <mergeCell ref="F163:F164"/>
    <mergeCell ref="G163:G164"/>
    <mergeCell ref="C165:C166"/>
    <mergeCell ref="D165:D166"/>
    <mergeCell ref="E165:E166"/>
    <mergeCell ref="F165:F166"/>
    <mergeCell ref="G165:G166"/>
    <mergeCell ref="C167:C168"/>
    <mergeCell ref="D167:D168"/>
    <mergeCell ref="E167:E168"/>
    <mergeCell ref="F167:F168"/>
    <mergeCell ref="G167:G168"/>
    <mergeCell ref="C170:C171"/>
    <mergeCell ref="D170:D171"/>
    <mergeCell ref="E170:E171"/>
    <mergeCell ref="F170:F171"/>
    <mergeCell ref="G170:G171"/>
    <mergeCell ref="D182:D183"/>
    <mergeCell ref="E182:E183"/>
    <mergeCell ref="F182:F183"/>
    <mergeCell ref="G182:G183"/>
    <mergeCell ref="C187:C188"/>
    <mergeCell ref="D187:D188"/>
    <mergeCell ref="E187:E188"/>
    <mergeCell ref="F187:F188"/>
    <mergeCell ref="G187:G188"/>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4.4" x14ac:dyDescent="0.3"/>
  <cols>
    <col min="1" max="1" width="28.109375" bestFit="1" customWidth="1"/>
    <col min="2" max="2" width="28" bestFit="1" customWidth="1"/>
    <col min="3" max="3" width="11.109375" bestFit="1" customWidth="1"/>
    <col min="4" max="4" width="11.44140625" bestFit="1" customWidth="1"/>
    <col min="5" max="5" width="17.109375" bestFit="1" customWidth="1"/>
    <col min="6" max="6" width="20.109375" bestFit="1" customWidth="1"/>
  </cols>
  <sheetData>
    <row r="1" spans="1:6" x14ac:dyDescent="0.3">
      <c r="A1" s="1" t="s">
        <v>2801</v>
      </c>
    </row>
    <row r="3" spans="1:6" ht="15" thickBot="1" x14ac:dyDescent="0.35">
      <c r="B3" t="s">
        <v>2802</v>
      </c>
    </row>
    <row r="4" spans="1:6" x14ac:dyDescent="0.3">
      <c r="B4" s="122"/>
      <c r="C4" s="122"/>
      <c r="D4" s="122"/>
      <c r="E4" s="122"/>
      <c r="F4" s="123"/>
    </row>
    <row r="5" spans="1:6" ht="15" thickBot="1" x14ac:dyDescent="0.35">
      <c r="B5" s="110" t="s">
        <v>41</v>
      </c>
      <c r="C5" s="110" t="s">
        <v>2686</v>
      </c>
      <c r="D5" s="110" t="s">
        <v>2687</v>
      </c>
      <c r="E5" s="111" t="s">
        <v>2688</v>
      </c>
      <c r="F5" s="124" t="s">
        <v>2689</v>
      </c>
    </row>
    <row r="6" spans="1:6" x14ac:dyDescent="0.3">
      <c r="B6" s="357" t="s">
        <v>1632</v>
      </c>
      <c r="C6" s="358" t="s">
        <v>1633</v>
      </c>
      <c r="D6" s="358" t="s">
        <v>1634</v>
      </c>
      <c r="E6" s="359" t="s">
        <v>2642</v>
      </c>
      <c r="F6" s="359" t="s">
        <v>2641</v>
      </c>
    </row>
    <row r="7" spans="1:6" ht="119.25" customHeight="1" thickBot="1" x14ac:dyDescent="0.35">
      <c r="B7" s="338"/>
      <c r="C7" s="340"/>
      <c r="D7" s="340"/>
      <c r="E7" s="354"/>
      <c r="F7" s="354"/>
    </row>
    <row r="8" spans="1:6" ht="43.8" thickBot="1" x14ac:dyDescent="0.35">
      <c r="B8" s="88" t="s">
        <v>1434</v>
      </c>
      <c r="C8" s="89" t="s">
        <v>1435</v>
      </c>
      <c r="D8" s="89" t="s">
        <v>1436</v>
      </c>
      <c r="E8" s="90" t="s">
        <v>2642</v>
      </c>
      <c r="F8" s="102"/>
    </row>
    <row r="9" spans="1:6" ht="119.25" customHeight="1" thickBot="1" x14ac:dyDescent="0.35">
      <c r="B9" s="91" t="s">
        <v>1129</v>
      </c>
      <c r="C9" s="92" t="s">
        <v>1130</v>
      </c>
      <c r="D9" s="92" t="s">
        <v>1131</v>
      </c>
      <c r="E9" s="93" t="s">
        <v>2642</v>
      </c>
      <c r="F9" s="103"/>
    </row>
    <row r="10" spans="1:6" ht="29.4" thickBot="1" x14ac:dyDescent="0.35">
      <c r="B10" s="88" t="s">
        <v>2696</v>
      </c>
      <c r="C10" s="89" t="s">
        <v>759</v>
      </c>
      <c r="D10" s="89" t="s">
        <v>760</v>
      </c>
      <c r="E10" s="90" t="s">
        <v>2642</v>
      </c>
      <c r="F10" s="100" t="s">
        <v>2641</v>
      </c>
    </row>
    <row r="11" spans="1:6" ht="119.25" customHeight="1" thickBot="1" x14ac:dyDescent="0.35">
      <c r="B11" s="91" t="s">
        <v>1263</v>
      </c>
      <c r="C11" s="92" t="s">
        <v>1264</v>
      </c>
      <c r="D11" s="92" t="s">
        <v>1265</v>
      </c>
      <c r="E11" s="93" t="s">
        <v>2642</v>
      </c>
      <c r="F11" s="103"/>
    </row>
    <row r="12" spans="1:6" ht="29.4" thickBot="1" x14ac:dyDescent="0.35">
      <c r="B12" s="88" t="s">
        <v>1279</v>
      </c>
      <c r="C12" s="89" t="s">
        <v>1280</v>
      </c>
      <c r="D12" s="89" t="s">
        <v>1281</v>
      </c>
      <c r="E12" s="90" t="s">
        <v>2642</v>
      </c>
      <c r="F12" s="102"/>
    </row>
    <row r="13" spans="1:6" ht="119.25" customHeight="1" x14ac:dyDescent="0.3">
      <c r="B13" s="91" t="s">
        <v>1126</v>
      </c>
      <c r="C13" s="339" t="s">
        <v>55</v>
      </c>
      <c r="D13" s="339" t="s">
        <v>55</v>
      </c>
      <c r="E13" s="339"/>
      <c r="F13" s="339"/>
    </row>
    <row r="14" spans="1:6" ht="20.399999999999999" x14ac:dyDescent="0.3">
      <c r="B14" s="96" t="s">
        <v>2697</v>
      </c>
      <c r="C14" s="341"/>
      <c r="D14" s="341"/>
      <c r="E14" s="341"/>
      <c r="F14" s="341"/>
    </row>
    <row r="15" spans="1:6" ht="119.25" customHeight="1" thickBot="1" x14ac:dyDescent="0.35">
      <c r="B15" s="83"/>
      <c r="C15" s="340"/>
      <c r="D15" s="340"/>
      <c r="E15" s="340"/>
      <c r="F15" s="340"/>
    </row>
    <row r="16" spans="1:6" ht="29.4" thickBot="1" x14ac:dyDescent="0.35">
      <c r="B16" s="88" t="s">
        <v>1570</v>
      </c>
      <c r="C16" s="89" t="s">
        <v>1571</v>
      </c>
      <c r="D16" s="89" t="s">
        <v>1572</v>
      </c>
      <c r="E16" s="90" t="s">
        <v>2642</v>
      </c>
      <c r="F16" s="102"/>
    </row>
    <row r="17" spans="2:6" ht="104.25" customHeight="1" thickBot="1" x14ac:dyDescent="0.35">
      <c r="B17" s="91" t="s">
        <v>559</v>
      </c>
      <c r="C17" s="92" t="s">
        <v>560</v>
      </c>
      <c r="D17" s="92" t="s">
        <v>561</v>
      </c>
      <c r="E17" s="93" t="s">
        <v>2642</v>
      </c>
      <c r="F17" s="103"/>
    </row>
    <row r="18" spans="2:6" ht="29.4" thickBot="1" x14ac:dyDescent="0.35">
      <c r="B18" s="88" t="s">
        <v>2703</v>
      </c>
      <c r="C18" s="89" t="s">
        <v>105</v>
      </c>
      <c r="D18" s="89" t="s">
        <v>106</v>
      </c>
      <c r="E18" s="90" t="s">
        <v>2642</v>
      </c>
      <c r="F18" s="100" t="s">
        <v>2641</v>
      </c>
    </row>
    <row r="19" spans="2:6" ht="104.25" customHeight="1" thickBot="1" x14ac:dyDescent="0.35">
      <c r="B19" s="91" t="s">
        <v>1660</v>
      </c>
      <c r="C19" s="92" t="s">
        <v>1661</v>
      </c>
      <c r="D19" s="92" t="s">
        <v>1662</v>
      </c>
      <c r="E19" s="93" t="s">
        <v>2642</v>
      </c>
      <c r="F19" s="103"/>
    </row>
    <row r="20" spans="2:6" ht="43.8" thickBot="1" x14ac:dyDescent="0.35">
      <c r="B20" s="88" t="s">
        <v>2704</v>
      </c>
      <c r="C20" s="89" t="s">
        <v>812</v>
      </c>
      <c r="D20" s="89" t="s">
        <v>2346</v>
      </c>
      <c r="E20" s="90" t="s">
        <v>2642</v>
      </c>
      <c r="F20" s="100" t="s">
        <v>2641</v>
      </c>
    </row>
    <row r="21" spans="2:6" ht="224.25" customHeight="1" thickBot="1" x14ac:dyDescent="0.35">
      <c r="B21" s="91" t="s">
        <v>936</v>
      </c>
      <c r="C21" s="92" t="s">
        <v>937</v>
      </c>
      <c r="D21" s="92" t="s">
        <v>938</v>
      </c>
      <c r="E21" s="93" t="s">
        <v>2642</v>
      </c>
      <c r="F21" s="101" t="s">
        <v>2641</v>
      </c>
    </row>
    <row r="22" spans="2:6" ht="15" thickBot="1" x14ac:dyDescent="0.35">
      <c r="B22" s="88" t="s">
        <v>447</v>
      </c>
      <c r="C22" s="89" t="s">
        <v>448</v>
      </c>
      <c r="D22" s="89" t="s">
        <v>449</v>
      </c>
      <c r="E22" s="90" t="s">
        <v>2642</v>
      </c>
      <c r="F22" s="102"/>
    </row>
    <row r="23" spans="2:6" ht="15" thickBot="1" x14ac:dyDescent="0.35">
      <c r="B23" s="91" t="s">
        <v>2705</v>
      </c>
      <c r="C23" s="92" t="s">
        <v>591</v>
      </c>
      <c r="D23" s="92" t="s">
        <v>592</v>
      </c>
      <c r="E23" s="93" t="s">
        <v>2642</v>
      </c>
      <c r="F23" s="101" t="s">
        <v>2641</v>
      </c>
    </row>
    <row r="24" spans="2:6" ht="29.4" thickBot="1" x14ac:dyDescent="0.35">
      <c r="B24" s="88" t="s">
        <v>269</v>
      </c>
      <c r="C24" s="89" t="s">
        <v>270</v>
      </c>
      <c r="D24" s="94">
        <v>18693</v>
      </c>
      <c r="E24" s="90" t="s">
        <v>2642</v>
      </c>
      <c r="F24" s="102"/>
    </row>
    <row r="25" spans="2:6" ht="58.2" thickBot="1" x14ac:dyDescent="0.35">
      <c r="B25" s="91" t="s">
        <v>1176</v>
      </c>
      <c r="C25" s="92" t="s">
        <v>1177</v>
      </c>
      <c r="D25" s="92" t="s">
        <v>1178</v>
      </c>
      <c r="E25" s="93" t="s">
        <v>2642</v>
      </c>
      <c r="F25" s="101" t="s">
        <v>2641</v>
      </c>
    </row>
    <row r="26" spans="2:6" ht="15" thickBot="1" x14ac:dyDescent="0.35">
      <c r="B26" s="88" t="s">
        <v>2803</v>
      </c>
      <c r="C26" s="89" t="s">
        <v>2804</v>
      </c>
      <c r="D26" s="89" t="s">
        <v>2805</v>
      </c>
      <c r="E26" s="90" t="s">
        <v>2642</v>
      </c>
      <c r="F26" s="100" t="s">
        <v>2641</v>
      </c>
    </row>
    <row r="27" spans="2:6" ht="29.4" thickBot="1" x14ac:dyDescent="0.35">
      <c r="B27" s="91" t="s">
        <v>1574</v>
      </c>
      <c r="C27" s="92" t="s">
        <v>1575</v>
      </c>
      <c r="D27" s="92" t="s">
        <v>1576</v>
      </c>
      <c r="E27" s="93" t="s">
        <v>2642</v>
      </c>
      <c r="F27" s="103"/>
    </row>
    <row r="28" spans="2:6" ht="15" thickBot="1" x14ac:dyDescent="0.35">
      <c r="B28" s="88" t="s">
        <v>575</v>
      </c>
      <c r="C28" s="89" t="s">
        <v>576</v>
      </c>
      <c r="D28" s="89" t="s">
        <v>577</v>
      </c>
      <c r="E28" s="90" t="s">
        <v>2642</v>
      </c>
      <c r="F28" s="102"/>
    </row>
    <row r="29" spans="2:6" ht="29.4" thickBot="1" x14ac:dyDescent="0.35">
      <c r="B29" s="91" t="s">
        <v>1108</v>
      </c>
      <c r="C29" s="92" t="s">
        <v>1109</v>
      </c>
      <c r="D29" s="92" t="s">
        <v>1110</v>
      </c>
      <c r="E29" s="93" t="s">
        <v>2642</v>
      </c>
      <c r="F29" s="103"/>
    </row>
    <row r="30" spans="2:6" ht="29.4" thickBot="1" x14ac:dyDescent="0.35">
      <c r="B30" s="88" t="s">
        <v>833</v>
      </c>
      <c r="C30" s="89" t="s">
        <v>834</v>
      </c>
      <c r="D30" s="89" t="s">
        <v>835</v>
      </c>
      <c r="E30" s="90" t="s">
        <v>2642</v>
      </c>
      <c r="F30" s="102"/>
    </row>
    <row r="31" spans="2:6" ht="87" thickBot="1" x14ac:dyDescent="0.35">
      <c r="B31" s="91" t="s">
        <v>2806</v>
      </c>
      <c r="C31" s="92" t="s">
        <v>2807</v>
      </c>
      <c r="D31" s="92" t="s">
        <v>2808</v>
      </c>
      <c r="E31" s="93" t="s">
        <v>2642</v>
      </c>
      <c r="F31" s="101" t="s">
        <v>2641</v>
      </c>
    </row>
    <row r="32" spans="2:6" ht="15" thickBot="1" x14ac:dyDescent="0.35">
      <c r="B32" s="88" t="s">
        <v>795</v>
      </c>
      <c r="C32" s="89" t="s">
        <v>796</v>
      </c>
      <c r="D32" s="89" t="s">
        <v>797</v>
      </c>
      <c r="E32" s="90" t="s">
        <v>2642</v>
      </c>
      <c r="F32" s="100" t="s">
        <v>2641</v>
      </c>
    </row>
    <row r="33" spans="2:6" ht="89.25" customHeight="1" thickBot="1" x14ac:dyDescent="0.35">
      <c r="B33" s="91" t="s">
        <v>343</v>
      </c>
      <c r="C33" s="92" t="s">
        <v>344</v>
      </c>
      <c r="D33" s="92" t="s">
        <v>345</v>
      </c>
      <c r="E33" s="93" t="s">
        <v>2642</v>
      </c>
      <c r="F33" s="103"/>
    </row>
    <row r="34" spans="2:6" ht="15" thickBot="1" x14ac:dyDescent="0.35">
      <c r="B34" s="88" t="s">
        <v>2649</v>
      </c>
      <c r="C34" s="89" t="s">
        <v>110</v>
      </c>
      <c r="D34" s="94">
        <v>29348</v>
      </c>
      <c r="E34" s="90" t="s">
        <v>2642</v>
      </c>
      <c r="F34" s="100" t="s">
        <v>2641</v>
      </c>
    </row>
    <row r="35" spans="2:6" ht="89.25" customHeight="1" x14ac:dyDescent="0.3">
      <c r="B35" s="91" t="s">
        <v>1529</v>
      </c>
      <c r="C35" s="339" t="s">
        <v>1530</v>
      </c>
      <c r="D35" s="339" t="s">
        <v>1531</v>
      </c>
      <c r="E35" s="342" t="s">
        <v>2642</v>
      </c>
      <c r="F35" s="339"/>
    </row>
    <row r="36" spans="2:6" ht="15" thickBot="1" x14ac:dyDescent="0.35">
      <c r="B36" s="96" t="s">
        <v>2809</v>
      </c>
      <c r="C36" s="340"/>
      <c r="D36" s="340"/>
      <c r="E36" s="354"/>
      <c r="F36" s="340"/>
    </row>
    <row r="37" spans="2:6" ht="15" thickBot="1" x14ac:dyDescent="0.35">
      <c r="B37" s="88" t="s">
        <v>2723</v>
      </c>
      <c r="C37" s="89" t="s">
        <v>199</v>
      </c>
      <c r="D37" s="94">
        <v>29465</v>
      </c>
      <c r="E37" s="90" t="s">
        <v>2642</v>
      </c>
      <c r="F37" s="100" t="s">
        <v>2641</v>
      </c>
    </row>
    <row r="38" spans="2:6" ht="43.2" x14ac:dyDescent="0.3">
      <c r="B38" s="91" t="s">
        <v>1469</v>
      </c>
      <c r="C38" s="339" t="s">
        <v>1470</v>
      </c>
      <c r="D38" s="339" t="s">
        <v>1471</v>
      </c>
      <c r="E38" s="342" t="s">
        <v>2642</v>
      </c>
      <c r="F38" s="342" t="s">
        <v>2641</v>
      </c>
    </row>
    <row r="39" spans="2:6" ht="15" thickBot="1" x14ac:dyDescent="0.35">
      <c r="B39" s="96" t="s">
        <v>2810</v>
      </c>
      <c r="C39" s="340"/>
      <c r="D39" s="340"/>
      <c r="E39" s="354"/>
      <c r="F39" s="354"/>
    </row>
    <row r="40" spans="2:6" ht="15" thickBot="1" x14ac:dyDescent="0.35">
      <c r="B40" s="88" t="s">
        <v>2811</v>
      </c>
      <c r="C40" s="89" t="s">
        <v>469</v>
      </c>
      <c r="D40" s="89" t="s">
        <v>470</v>
      </c>
      <c r="E40" s="90" t="s">
        <v>2642</v>
      </c>
      <c r="F40" s="100" t="s">
        <v>2641</v>
      </c>
    </row>
    <row r="41" spans="2:6" ht="15" thickBot="1" x14ac:dyDescent="0.35">
      <c r="B41" s="91" t="s">
        <v>677</v>
      </c>
      <c r="C41" s="92" t="s">
        <v>678</v>
      </c>
      <c r="D41" s="92" t="s">
        <v>679</v>
      </c>
      <c r="E41" s="93" t="s">
        <v>2642</v>
      </c>
      <c r="F41" s="101" t="s">
        <v>2641</v>
      </c>
    </row>
    <row r="42" spans="2:6" ht="15" thickBot="1" x14ac:dyDescent="0.35">
      <c r="B42" s="88" t="s">
        <v>453</v>
      </c>
      <c r="C42" s="89" t="s">
        <v>454</v>
      </c>
      <c r="D42" s="89" t="s">
        <v>455</v>
      </c>
      <c r="E42" s="90" t="s">
        <v>2642</v>
      </c>
      <c r="F42" s="100" t="s">
        <v>2641</v>
      </c>
    </row>
    <row r="43" spans="2:6" ht="43.8" thickBot="1" x14ac:dyDescent="0.35">
      <c r="B43" s="91" t="s">
        <v>1701</v>
      </c>
      <c r="C43" s="92" t="s">
        <v>1702</v>
      </c>
      <c r="D43" s="92" t="s">
        <v>1703</v>
      </c>
      <c r="E43" s="93" t="s">
        <v>2642</v>
      </c>
      <c r="F43" s="103"/>
    </row>
    <row r="44" spans="2:6" ht="29.4" thickBot="1" x14ac:dyDescent="0.35">
      <c r="B44" s="88" t="s">
        <v>339</v>
      </c>
      <c r="C44" s="89" t="s">
        <v>340</v>
      </c>
      <c r="D44" s="89" t="s">
        <v>341</v>
      </c>
      <c r="E44" s="90" t="s">
        <v>2642</v>
      </c>
      <c r="F44" s="100" t="s">
        <v>2641</v>
      </c>
    </row>
    <row r="45" spans="2:6" ht="29.4" thickBot="1" x14ac:dyDescent="0.35">
      <c r="B45" s="91" t="s">
        <v>392</v>
      </c>
      <c r="C45" s="92" t="s">
        <v>393</v>
      </c>
      <c r="D45" s="92" t="s">
        <v>394</v>
      </c>
      <c r="E45" s="93" t="s">
        <v>2642</v>
      </c>
      <c r="F45" s="103"/>
    </row>
    <row r="46" spans="2:6" ht="29.4" thickBot="1" x14ac:dyDescent="0.35">
      <c r="B46" s="88" t="s">
        <v>444</v>
      </c>
      <c r="C46" s="89" t="s">
        <v>445</v>
      </c>
      <c r="D46" s="89" t="s">
        <v>446</v>
      </c>
      <c r="E46" s="90" t="s">
        <v>2642</v>
      </c>
      <c r="F46" s="100" t="s">
        <v>2641</v>
      </c>
    </row>
    <row r="47" spans="2:6" ht="44.25" customHeight="1" thickBot="1" x14ac:dyDescent="0.35">
      <c r="B47" s="91" t="s">
        <v>1219</v>
      </c>
      <c r="C47" s="92" t="s">
        <v>1220</v>
      </c>
      <c r="D47" s="92" t="s">
        <v>1221</v>
      </c>
      <c r="E47" s="93" t="s">
        <v>2642</v>
      </c>
      <c r="F47" s="103"/>
    </row>
    <row r="48" spans="2:6" ht="58.2" thickBot="1" x14ac:dyDescent="0.35">
      <c r="B48" s="88" t="s">
        <v>2812</v>
      </c>
      <c r="C48" s="89" t="s">
        <v>2813</v>
      </c>
      <c r="D48" s="89" t="s">
        <v>2814</v>
      </c>
      <c r="E48" s="90" t="s">
        <v>2642</v>
      </c>
      <c r="F48" s="102"/>
    </row>
    <row r="49" spans="2:6" ht="15" thickBot="1" x14ac:dyDescent="0.35">
      <c r="B49" s="91" t="s">
        <v>987</v>
      </c>
      <c r="C49" s="92" t="s">
        <v>988</v>
      </c>
      <c r="D49" s="92" t="s">
        <v>989</v>
      </c>
      <c r="E49" s="93" t="s">
        <v>2642</v>
      </c>
      <c r="F49" s="101" t="s">
        <v>2641</v>
      </c>
    </row>
    <row r="50" spans="2:6" ht="15" thickBot="1" x14ac:dyDescent="0.35">
      <c r="B50" s="88" t="s">
        <v>2815</v>
      </c>
      <c r="C50" s="89" t="s">
        <v>2816</v>
      </c>
      <c r="D50" s="89" t="s">
        <v>2817</v>
      </c>
      <c r="E50" s="90" t="s">
        <v>2642</v>
      </c>
      <c r="F50" s="102"/>
    </row>
    <row r="51" spans="2:6" ht="15" thickBot="1" x14ac:dyDescent="0.35">
      <c r="B51" s="91" t="s">
        <v>426</v>
      </c>
      <c r="C51" s="92" t="s">
        <v>427</v>
      </c>
      <c r="D51" s="92" t="s">
        <v>428</v>
      </c>
      <c r="E51" s="93" t="s">
        <v>2642</v>
      </c>
      <c r="F51" s="103"/>
    </row>
    <row r="52" spans="2:6" ht="15" thickBot="1" x14ac:dyDescent="0.35">
      <c r="B52" s="88" t="s">
        <v>2818</v>
      </c>
      <c r="C52" s="89" t="s">
        <v>2819</v>
      </c>
      <c r="D52" s="89" t="s">
        <v>2820</v>
      </c>
      <c r="E52" s="90" t="s">
        <v>2642</v>
      </c>
      <c r="F52" s="100" t="s">
        <v>2641</v>
      </c>
    </row>
    <row r="53" spans="2:6" ht="29.4" thickBot="1" x14ac:dyDescent="0.35">
      <c r="B53" s="91" t="s">
        <v>2821</v>
      </c>
      <c r="C53" s="92" t="s">
        <v>825</v>
      </c>
      <c r="D53" s="92" t="s">
        <v>826</v>
      </c>
      <c r="E53" s="93" t="s">
        <v>2642</v>
      </c>
      <c r="F53" s="103"/>
    </row>
    <row r="54" spans="2:6" ht="15" thickBot="1" x14ac:dyDescent="0.35">
      <c r="B54" s="88" t="s">
        <v>1260</v>
      </c>
      <c r="C54" s="89" t="s">
        <v>1261</v>
      </c>
      <c r="D54" s="89" t="s">
        <v>1262</v>
      </c>
      <c r="E54" s="90" t="s">
        <v>2642</v>
      </c>
      <c r="F54" s="102"/>
    </row>
    <row r="55" spans="2:6" ht="29.4" thickBot="1" x14ac:dyDescent="0.35">
      <c r="B55" s="91" t="s">
        <v>1086</v>
      </c>
      <c r="C55" s="92" t="s">
        <v>1087</v>
      </c>
      <c r="D55" s="92" t="s">
        <v>1088</v>
      </c>
      <c r="E55" s="93" t="s">
        <v>2642</v>
      </c>
      <c r="F55" s="103"/>
    </row>
    <row r="56" spans="2:6" ht="15" thickBot="1" x14ac:dyDescent="0.35">
      <c r="B56" s="88" t="s">
        <v>326</v>
      </c>
      <c r="C56" s="89" t="s">
        <v>327</v>
      </c>
      <c r="D56" s="89" t="s">
        <v>328</v>
      </c>
      <c r="E56" s="90" t="s">
        <v>2642</v>
      </c>
      <c r="F56" s="100" t="s">
        <v>2641</v>
      </c>
    </row>
    <row r="57" spans="2:6" ht="15" thickBot="1" x14ac:dyDescent="0.35">
      <c r="B57" s="91" t="s">
        <v>297</v>
      </c>
      <c r="C57" s="92" t="s">
        <v>298</v>
      </c>
      <c r="D57" s="92" t="s">
        <v>299</v>
      </c>
      <c r="E57" s="93" t="s">
        <v>2642</v>
      </c>
      <c r="F57" s="101" t="s">
        <v>2641</v>
      </c>
    </row>
    <row r="58" spans="2:6" ht="15" thickBot="1" x14ac:dyDescent="0.35">
      <c r="B58" s="88" t="s">
        <v>2822</v>
      </c>
      <c r="C58" s="89" t="s">
        <v>2823</v>
      </c>
      <c r="D58" s="89" t="s">
        <v>2824</v>
      </c>
      <c r="E58" s="90" t="s">
        <v>2642</v>
      </c>
      <c r="F58" s="100" t="s">
        <v>2641</v>
      </c>
    </row>
    <row r="59" spans="2:6" ht="15" thickBot="1" x14ac:dyDescent="0.35">
      <c r="B59" s="91" t="s">
        <v>2740</v>
      </c>
      <c r="C59" s="92" t="s">
        <v>2741</v>
      </c>
      <c r="D59" s="92" t="s">
        <v>2742</v>
      </c>
      <c r="E59" s="93" t="s">
        <v>2642</v>
      </c>
      <c r="F59" s="101" t="s">
        <v>2641</v>
      </c>
    </row>
    <row r="60" spans="2:6" ht="29.4" thickBot="1" x14ac:dyDescent="0.35">
      <c r="B60" s="88" t="s">
        <v>290</v>
      </c>
      <c r="C60" s="89" t="s">
        <v>291</v>
      </c>
      <c r="D60" s="94">
        <v>27639</v>
      </c>
      <c r="E60" s="90" t="s">
        <v>2642</v>
      </c>
      <c r="F60" s="100" t="s">
        <v>2641</v>
      </c>
    </row>
    <row r="61" spans="2:6" ht="15" thickBot="1" x14ac:dyDescent="0.35">
      <c r="B61" s="91" t="s">
        <v>2662</v>
      </c>
      <c r="C61" s="92" t="s">
        <v>1136</v>
      </c>
      <c r="D61" s="92" t="s">
        <v>1137</v>
      </c>
      <c r="E61" s="93" t="s">
        <v>2642</v>
      </c>
      <c r="F61" s="101" t="s">
        <v>2641</v>
      </c>
    </row>
    <row r="62" spans="2:6" ht="15" thickBot="1" x14ac:dyDescent="0.35">
      <c r="B62" s="88" t="s">
        <v>2743</v>
      </c>
      <c r="C62" s="89" t="s">
        <v>375</v>
      </c>
      <c r="D62" s="89" t="s">
        <v>376</v>
      </c>
      <c r="E62" s="90" t="s">
        <v>2642</v>
      </c>
      <c r="F62" s="102"/>
    </row>
    <row r="63" spans="2:6" ht="15" thickBot="1" x14ac:dyDescent="0.35">
      <c r="B63" s="91" t="s">
        <v>2825</v>
      </c>
      <c r="C63" s="92" t="s">
        <v>2826</v>
      </c>
      <c r="D63" s="92" t="s">
        <v>2827</v>
      </c>
      <c r="E63" s="93" t="s">
        <v>2642</v>
      </c>
      <c r="F63" s="103"/>
    </row>
    <row r="64" spans="2:6" ht="15" thickBot="1" x14ac:dyDescent="0.35">
      <c r="B64" s="88" t="s">
        <v>728</v>
      </c>
      <c r="C64" s="89" t="s">
        <v>729</v>
      </c>
      <c r="D64" s="89" t="s">
        <v>730</v>
      </c>
      <c r="E64" s="90" t="s">
        <v>2642</v>
      </c>
      <c r="F64" s="102"/>
    </row>
    <row r="65" spans="2:6" ht="43.8" thickBot="1" x14ac:dyDescent="0.35">
      <c r="B65" s="91" t="s">
        <v>2828</v>
      </c>
      <c r="C65" s="92" t="s">
        <v>2829</v>
      </c>
      <c r="D65" s="92" t="s">
        <v>2830</v>
      </c>
      <c r="E65" s="93" t="s">
        <v>2642</v>
      </c>
      <c r="F65" s="101" t="s">
        <v>2641</v>
      </c>
    </row>
    <row r="66" spans="2:6" ht="43.8" thickBot="1" x14ac:dyDescent="0.35">
      <c r="B66" s="88" t="s">
        <v>635</v>
      </c>
      <c r="C66" s="89" t="s">
        <v>636</v>
      </c>
      <c r="D66" s="89" t="s">
        <v>637</v>
      </c>
      <c r="E66" s="90" t="s">
        <v>2642</v>
      </c>
      <c r="F66" s="100" t="s">
        <v>2641</v>
      </c>
    </row>
    <row r="67" spans="2:6" ht="15" thickBot="1" x14ac:dyDescent="0.35">
      <c r="B67" s="91" t="s">
        <v>1466</v>
      </c>
      <c r="C67" s="92" t="s">
        <v>1467</v>
      </c>
      <c r="D67" s="92" t="s">
        <v>55</v>
      </c>
      <c r="E67" s="93" t="s">
        <v>2642</v>
      </c>
      <c r="F67" s="103"/>
    </row>
    <row r="68" spans="2:6" ht="44.25" customHeight="1" thickBot="1" x14ac:dyDescent="0.35">
      <c r="B68" s="88" t="s">
        <v>571</v>
      </c>
      <c r="C68" s="89" t="s">
        <v>572</v>
      </c>
      <c r="D68" s="89" t="s">
        <v>573</v>
      </c>
      <c r="E68" s="90" t="s">
        <v>2642</v>
      </c>
      <c r="F68" s="100" t="s">
        <v>2641</v>
      </c>
    </row>
    <row r="69" spans="2:6" ht="15" thickBot="1" x14ac:dyDescent="0.35">
      <c r="B69" s="91" t="s">
        <v>700</v>
      </c>
      <c r="C69" s="92" t="s">
        <v>701</v>
      </c>
      <c r="D69" s="92" t="s">
        <v>702</v>
      </c>
      <c r="E69" s="93" t="s">
        <v>2642</v>
      </c>
      <c r="F69" s="101" t="s">
        <v>2641</v>
      </c>
    </row>
    <row r="70" spans="2:6" ht="44.25" customHeight="1" thickBot="1" x14ac:dyDescent="0.35">
      <c r="B70" s="88" t="s">
        <v>1690</v>
      </c>
      <c r="C70" s="89" t="s">
        <v>1689</v>
      </c>
      <c r="D70" s="89" t="s">
        <v>1691</v>
      </c>
      <c r="E70" s="90" t="s">
        <v>2642</v>
      </c>
      <c r="F70" s="102"/>
    </row>
    <row r="71" spans="2:6" ht="15" thickBot="1" x14ac:dyDescent="0.35">
      <c r="B71" s="91" t="s">
        <v>1370</v>
      </c>
      <c r="C71" s="92" t="s">
        <v>1371</v>
      </c>
      <c r="D71" s="92" t="s">
        <v>1372</v>
      </c>
      <c r="E71" s="93" t="s">
        <v>2642</v>
      </c>
      <c r="F71" s="101" t="s">
        <v>2641</v>
      </c>
    </row>
    <row r="72" spans="2:6" ht="44.25" customHeight="1" thickBot="1" x14ac:dyDescent="0.35">
      <c r="B72" s="88" t="s">
        <v>465</v>
      </c>
      <c r="C72" s="89" t="s">
        <v>466</v>
      </c>
      <c r="D72" s="89" t="s">
        <v>467</v>
      </c>
      <c r="E72" s="90" t="s">
        <v>2642</v>
      </c>
      <c r="F72" s="100" t="s">
        <v>2641</v>
      </c>
    </row>
    <row r="73" spans="2:6" ht="28.8" x14ac:dyDescent="0.3">
      <c r="B73" s="91" t="s">
        <v>1457</v>
      </c>
      <c r="C73" s="339" t="s">
        <v>1458</v>
      </c>
      <c r="D73" s="339" t="s">
        <v>1459</v>
      </c>
      <c r="E73" s="342" t="s">
        <v>2642</v>
      </c>
      <c r="F73" s="342" t="s">
        <v>2641</v>
      </c>
    </row>
    <row r="74" spans="2:6" ht="44.25" customHeight="1" x14ac:dyDescent="0.3">
      <c r="B74" s="96" t="s">
        <v>2657</v>
      </c>
      <c r="C74" s="341"/>
      <c r="D74" s="341"/>
      <c r="E74" s="343"/>
      <c r="F74" s="343"/>
    </row>
    <row r="75" spans="2:6" ht="15" thickBot="1" x14ac:dyDescent="0.35">
      <c r="B75" s="83"/>
      <c r="C75" s="340"/>
      <c r="D75" s="340"/>
      <c r="E75" s="354"/>
      <c r="F75" s="354"/>
    </row>
    <row r="76" spans="2:6" ht="44.25" customHeight="1" thickBot="1" x14ac:dyDescent="0.35">
      <c r="B76" s="88" t="s">
        <v>2831</v>
      </c>
      <c r="C76" s="89" t="s">
        <v>2832</v>
      </c>
      <c r="D76" s="89" t="s">
        <v>2833</v>
      </c>
      <c r="E76" s="90" t="s">
        <v>2642</v>
      </c>
      <c r="F76" s="100" t="s">
        <v>2641</v>
      </c>
    </row>
    <row r="77" spans="2:6" ht="43.8" thickBot="1" x14ac:dyDescent="0.35">
      <c r="B77" s="91" t="s">
        <v>1615</v>
      </c>
      <c r="C77" s="92" t="s">
        <v>1616</v>
      </c>
      <c r="D77" s="92" t="s">
        <v>1617</v>
      </c>
      <c r="E77" s="93" t="s">
        <v>2642</v>
      </c>
      <c r="F77" s="103"/>
    </row>
    <row r="78" spans="2:6" ht="44.25" customHeight="1" thickBot="1" x14ac:dyDescent="0.35">
      <c r="B78" s="88" t="s">
        <v>2759</v>
      </c>
      <c r="C78" s="89" t="s">
        <v>606</v>
      </c>
      <c r="D78" s="89" t="s">
        <v>607</v>
      </c>
      <c r="E78" s="90" t="s">
        <v>2642</v>
      </c>
      <c r="F78" s="100" t="s">
        <v>2641</v>
      </c>
    </row>
    <row r="79" spans="2:6" ht="15" thickBot="1" x14ac:dyDescent="0.35">
      <c r="B79" s="91" t="s">
        <v>715</v>
      </c>
      <c r="C79" s="92" t="s">
        <v>716</v>
      </c>
      <c r="D79" s="92" t="s">
        <v>717</v>
      </c>
      <c r="E79" s="93" t="s">
        <v>2642</v>
      </c>
      <c r="F79" s="101" t="s">
        <v>2641</v>
      </c>
    </row>
    <row r="80" spans="2:6" ht="44.25" customHeight="1" thickBot="1" x14ac:dyDescent="0.35">
      <c r="B80" s="88" t="s">
        <v>1474</v>
      </c>
      <c r="C80" s="89" t="s">
        <v>1475</v>
      </c>
      <c r="D80" s="89" t="s">
        <v>1476</v>
      </c>
      <c r="E80" s="90" t="s">
        <v>2642</v>
      </c>
      <c r="F80" s="100" t="s">
        <v>2641</v>
      </c>
    </row>
    <row r="81" spans="2:6" ht="15" thickBot="1" x14ac:dyDescent="0.35">
      <c r="B81" s="91" t="s">
        <v>502</v>
      </c>
      <c r="C81" s="92" t="s">
        <v>503</v>
      </c>
      <c r="D81" s="92" t="s">
        <v>504</v>
      </c>
      <c r="E81" s="93" t="s">
        <v>2642</v>
      </c>
      <c r="F81" s="101" t="s">
        <v>2641</v>
      </c>
    </row>
    <row r="82" spans="2:6" ht="44.25" customHeight="1" x14ac:dyDescent="0.3">
      <c r="B82" s="344" t="s">
        <v>1440</v>
      </c>
      <c r="C82" s="346" t="s">
        <v>1441</v>
      </c>
      <c r="D82" s="346" t="s">
        <v>1442</v>
      </c>
      <c r="E82" s="352" t="s">
        <v>2642</v>
      </c>
      <c r="F82" s="352" t="s">
        <v>2641</v>
      </c>
    </row>
    <row r="83" spans="2:6" ht="15" thickBot="1" x14ac:dyDescent="0.35">
      <c r="B83" s="350"/>
      <c r="C83" s="351"/>
      <c r="D83" s="351"/>
      <c r="E83" s="353"/>
      <c r="F83" s="353"/>
    </row>
    <row r="84" spans="2:6" ht="29.25" customHeight="1" thickBot="1" x14ac:dyDescent="0.35">
      <c r="B84" s="91" t="s">
        <v>1349</v>
      </c>
      <c r="C84" s="92" t="s">
        <v>1350</v>
      </c>
      <c r="D84" s="92" t="s">
        <v>1351</v>
      </c>
      <c r="E84" s="93" t="s">
        <v>2642</v>
      </c>
      <c r="F84" s="103"/>
    </row>
    <row r="85" spans="2:6" ht="15" thickBot="1" x14ac:dyDescent="0.35">
      <c r="B85" s="88" t="s">
        <v>1285</v>
      </c>
      <c r="C85" s="89" t="s">
        <v>1286</v>
      </c>
      <c r="D85" s="89" t="s">
        <v>1287</v>
      </c>
      <c r="E85" s="90" t="s">
        <v>2642</v>
      </c>
      <c r="F85" s="102"/>
    </row>
    <row r="86" spans="2:6" ht="44.25" customHeight="1" thickBot="1" x14ac:dyDescent="0.35">
      <c r="B86" s="91" t="s">
        <v>842</v>
      </c>
      <c r="C86" s="92" t="s">
        <v>843</v>
      </c>
      <c r="D86" s="92" t="s">
        <v>844</v>
      </c>
      <c r="E86" s="93" t="s">
        <v>2642</v>
      </c>
      <c r="F86" s="101" t="s">
        <v>2641</v>
      </c>
    </row>
    <row r="87" spans="2:6" ht="15" thickBot="1" x14ac:dyDescent="0.35">
      <c r="B87" s="88" t="s">
        <v>420</v>
      </c>
      <c r="C87" s="89" t="s">
        <v>421</v>
      </c>
      <c r="D87" s="89" t="s">
        <v>422</v>
      </c>
      <c r="E87" s="90" t="s">
        <v>2642</v>
      </c>
      <c r="F87" s="100" t="s">
        <v>2641</v>
      </c>
    </row>
    <row r="88" spans="2:6" ht="44.25" customHeight="1" thickBot="1" x14ac:dyDescent="0.35">
      <c r="B88" s="91" t="s">
        <v>1658</v>
      </c>
      <c r="C88" s="92" t="s">
        <v>1659</v>
      </c>
      <c r="D88" s="92" t="s">
        <v>55</v>
      </c>
      <c r="E88" s="93" t="s">
        <v>2642</v>
      </c>
      <c r="F88" s="103"/>
    </row>
    <row r="89" spans="2:6" ht="115.8" thickBot="1" x14ac:dyDescent="0.35">
      <c r="B89" s="88" t="s">
        <v>2834</v>
      </c>
      <c r="C89" s="89" t="s">
        <v>2835</v>
      </c>
      <c r="D89" s="89" t="s">
        <v>55</v>
      </c>
      <c r="E89" s="90" t="s">
        <v>2642</v>
      </c>
      <c r="F89" s="102"/>
    </row>
    <row r="90" spans="2:6" ht="29.25" customHeight="1" thickBot="1" x14ac:dyDescent="0.35">
      <c r="B90" s="91" t="s">
        <v>1627</v>
      </c>
      <c r="C90" s="92" t="s">
        <v>1628</v>
      </c>
      <c r="D90" s="92" t="s">
        <v>55</v>
      </c>
      <c r="E90" s="93" t="s">
        <v>2642</v>
      </c>
      <c r="F90" s="103"/>
    </row>
    <row r="91" spans="2:6" x14ac:dyDescent="0.3">
      <c r="B91" s="344" t="s">
        <v>1638</v>
      </c>
      <c r="C91" s="346" t="s">
        <v>1639</v>
      </c>
      <c r="D91" s="346" t="s">
        <v>1640</v>
      </c>
      <c r="E91" s="352" t="s">
        <v>2642</v>
      </c>
      <c r="F91" s="346"/>
    </row>
    <row r="92" spans="2:6" ht="44.25" customHeight="1" thickBot="1" x14ac:dyDescent="0.35">
      <c r="B92" s="350"/>
      <c r="C92" s="351"/>
      <c r="D92" s="351"/>
      <c r="E92" s="353"/>
      <c r="F92" s="351"/>
    </row>
    <row r="93" spans="2:6" ht="15" thickBot="1" x14ac:dyDescent="0.35">
      <c r="B93" s="91" t="s">
        <v>2773</v>
      </c>
      <c r="C93" s="92" t="s">
        <v>516</v>
      </c>
      <c r="D93" s="92" t="s">
        <v>517</v>
      </c>
      <c r="E93" s="93" t="s">
        <v>2642</v>
      </c>
      <c r="F93" s="101" t="s">
        <v>2641</v>
      </c>
    </row>
    <row r="94" spans="2:6" ht="44.25" customHeight="1" thickBot="1" x14ac:dyDescent="0.35">
      <c r="B94" s="88" t="s">
        <v>947</v>
      </c>
      <c r="C94" s="89" t="s">
        <v>948</v>
      </c>
      <c r="D94" s="89" t="s">
        <v>949</v>
      </c>
      <c r="E94" s="90" t="s">
        <v>2642</v>
      </c>
      <c r="F94" s="100" t="s">
        <v>2641</v>
      </c>
    </row>
    <row r="95" spans="2:6" ht="15" thickBot="1" x14ac:dyDescent="0.35">
      <c r="B95" s="91" t="s">
        <v>808</v>
      </c>
      <c r="C95" s="92" t="s">
        <v>809</v>
      </c>
      <c r="D95" s="92" t="s">
        <v>810</v>
      </c>
      <c r="E95" s="93" t="s">
        <v>2642</v>
      </c>
      <c r="F95" s="101" t="s">
        <v>2641</v>
      </c>
    </row>
    <row r="96" spans="2:6" ht="29.25" customHeight="1" thickBot="1" x14ac:dyDescent="0.35">
      <c r="B96" s="88" t="s">
        <v>608</v>
      </c>
      <c r="C96" s="89" t="s">
        <v>609</v>
      </c>
      <c r="D96" s="89" t="s">
        <v>610</v>
      </c>
      <c r="E96" s="90" t="s">
        <v>2642</v>
      </c>
      <c r="F96" s="100" t="s">
        <v>2641</v>
      </c>
    </row>
    <row r="97" spans="2:6" ht="15" thickBot="1" x14ac:dyDescent="0.35">
      <c r="B97" s="91" t="s">
        <v>485</v>
      </c>
      <c r="C97" s="92" t="s">
        <v>486</v>
      </c>
      <c r="D97" s="92" t="s">
        <v>487</v>
      </c>
      <c r="E97" s="93" t="s">
        <v>2642</v>
      </c>
      <c r="F97" s="101" t="s">
        <v>2641</v>
      </c>
    </row>
    <row r="98" spans="2:6" ht="44.25" customHeight="1" thickBot="1" x14ac:dyDescent="0.35">
      <c r="B98" s="88" t="s">
        <v>879</v>
      </c>
      <c r="C98" s="89" t="s">
        <v>880</v>
      </c>
      <c r="D98" s="89" t="s">
        <v>881</v>
      </c>
      <c r="E98" s="90" t="s">
        <v>2642</v>
      </c>
      <c r="F98" s="100" t="s">
        <v>2641</v>
      </c>
    </row>
    <row r="99" spans="2:6" ht="15" thickBot="1" x14ac:dyDescent="0.35">
      <c r="B99" s="91" t="s">
        <v>540</v>
      </c>
      <c r="C99" s="92" t="s">
        <v>541</v>
      </c>
      <c r="D99" s="92" t="s">
        <v>542</v>
      </c>
      <c r="E99" s="93" t="s">
        <v>2642</v>
      </c>
      <c r="F99" s="103"/>
    </row>
    <row r="100" spans="2:6" ht="44.25" customHeight="1" thickBot="1" x14ac:dyDescent="0.35">
      <c r="B100" s="88" t="s">
        <v>2836</v>
      </c>
      <c r="C100" s="89" t="s">
        <v>2837</v>
      </c>
      <c r="D100" s="89" t="s">
        <v>2838</v>
      </c>
      <c r="E100" s="90" t="s">
        <v>2642</v>
      </c>
      <c r="F100" s="100" t="s">
        <v>2641</v>
      </c>
    </row>
    <row r="101" spans="2:6" ht="15.75" customHeight="1" x14ac:dyDescent="0.3">
      <c r="B101" s="337" t="s">
        <v>1077</v>
      </c>
      <c r="C101" s="339" t="s">
        <v>1078</v>
      </c>
      <c r="D101" s="339" t="s">
        <v>1079</v>
      </c>
      <c r="E101" s="342" t="s">
        <v>2642</v>
      </c>
      <c r="F101" s="342" t="s">
        <v>2641</v>
      </c>
    </row>
    <row r="102" spans="2:6" ht="29.25" customHeight="1" thickBot="1" x14ac:dyDescent="0.35">
      <c r="B102" s="338"/>
      <c r="C102" s="340"/>
      <c r="D102" s="340"/>
      <c r="E102" s="354"/>
      <c r="F102" s="354"/>
    </row>
    <row r="103" spans="2:6" ht="15" thickBot="1" x14ac:dyDescent="0.35">
      <c r="B103" s="88" t="s">
        <v>2612</v>
      </c>
      <c r="C103" s="89" t="s">
        <v>2839</v>
      </c>
      <c r="D103" s="89" t="s">
        <v>2611</v>
      </c>
      <c r="E103" s="90" t="s">
        <v>2642</v>
      </c>
      <c r="F103" s="100" t="s">
        <v>2641</v>
      </c>
    </row>
    <row r="104" spans="2:6" ht="29.25" customHeight="1" thickBot="1" x14ac:dyDescent="0.35">
      <c r="B104" s="126" t="s">
        <v>611</v>
      </c>
      <c r="C104" s="127" t="s">
        <v>612</v>
      </c>
      <c r="D104" s="127" t="s">
        <v>613</v>
      </c>
      <c r="E104" s="128" t="s">
        <v>2642</v>
      </c>
      <c r="F104" s="129" t="s">
        <v>2641</v>
      </c>
    </row>
    <row r="106" spans="2:6" ht="29.25" customHeight="1" x14ac:dyDescent="0.3"/>
    <row r="108" spans="2:6" ht="29.25" customHeight="1" x14ac:dyDescent="0.3"/>
    <row r="110" spans="2:6" ht="29.25" customHeight="1" x14ac:dyDescent="0.3"/>
    <row r="118" ht="59.25" customHeight="1" x14ac:dyDescent="0.3"/>
    <row r="154" ht="44.25" customHeight="1" x14ac:dyDescent="0.3"/>
    <row r="156" ht="59.25" customHeight="1" x14ac:dyDescent="0.3"/>
    <row r="158" ht="29.25" customHeight="1" x14ac:dyDescent="0.3"/>
    <row r="160" ht="29.25" customHeight="1" x14ac:dyDescent="0.3"/>
    <row r="164" ht="299.25" customHeight="1" x14ac:dyDescent="0.3"/>
    <row r="166" ht="29.25" customHeight="1" x14ac:dyDescent="0.3"/>
    <row r="168" ht="29.25" customHeight="1" x14ac:dyDescent="0.3"/>
    <row r="171" ht="29.25" customHeight="1" x14ac:dyDescent="0.3"/>
    <row r="188" ht="29.25" customHeight="1" x14ac:dyDescent="0.3"/>
  </sheetData>
  <mergeCells count="36">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 ref="B6:B7"/>
    <mergeCell ref="C6:C7"/>
    <mergeCell ref="D6:D7"/>
    <mergeCell ref="E6:E7"/>
    <mergeCell ref="F6:F7"/>
    <mergeCell ref="F38:F39"/>
    <mergeCell ref="C73:C75"/>
    <mergeCell ref="D73:D75"/>
    <mergeCell ref="E73:E75"/>
    <mergeCell ref="F73:F75"/>
    <mergeCell ref="B101:B102"/>
    <mergeCell ref="C101:C102"/>
    <mergeCell ref="D101:D102"/>
    <mergeCell ref="E101:E102"/>
    <mergeCell ref="F101:F102"/>
    <mergeCell ref="B91:B92"/>
    <mergeCell ref="C91:C92"/>
    <mergeCell ref="D91:D92"/>
    <mergeCell ref="E91:E92"/>
    <mergeCell ref="F91:F92"/>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4.4" x14ac:dyDescent="0.3"/>
  <cols>
    <col min="1" max="1" width="58.5546875" customWidth="1"/>
    <col min="2" max="2" width="35.44140625" bestFit="1" customWidth="1"/>
    <col min="4" max="4" width="25.44140625" customWidth="1"/>
    <col min="5" max="5" width="30.5546875" bestFit="1" customWidth="1"/>
    <col min="6" max="6" width="19.44140625" bestFit="1" customWidth="1"/>
    <col min="7" max="7" width="88.44140625" customWidth="1"/>
  </cols>
  <sheetData>
    <row r="1" spans="1:8" x14ac:dyDescent="0.3">
      <c r="B1" s="1" t="s">
        <v>2840</v>
      </c>
      <c r="C1" t="s">
        <v>2841</v>
      </c>
      <c r="D1" s="1" t="s">
        <v>2842</v>
      </c>
      <c r="E1" s="1" t="s">
        <v>2843</v>
      </c>
      <c r="F1" s="1" t="s">
        <v>2844</v>
      </c>
      <c r="G1" s="1" t="s">
        <v>2845</v>
      </c>
      <c r="H1" s="1"/>
    </row>
    <row r="2" spans="1:8" x14ac:dyDescent="0.3">
      <c r="A2" t="s">
        <v>2846</v>
      </c>
      <c r="B2" t="s">
        <v>70</v>
      </c>
      <c r="C2" t="s">
        <v>57</v>
      </c>
      <c r="D2" t="s">
        <v>2847</v>
      </c>
      <c r="F2" t="s">
        <v>2847</v>
      </c>
    </row>
    <row r="3" spans="1:8" x14ac:dyDescent="0.3">
      <c r="A3" t="s">
        <v>2848</v>
      </c>
      <c r="B3" t="s">
        <v>1237</v>
      </c>
      <c r="C3" t="s">
        <v>57</v>
      </c>
      <c r="D3" t="s">
        <v>2847</v>
      </c>
      <c r="E3" t="s">
        <v>2849</v>
      </c>
      <c r="F3" t="s">
        <v>2847</v>
      </c>
      <c r="G3" t="s">
        <v>2850</v>
      </c>
    </row>
    <row r="4" spans="1:8" x14ac:dyDescent="0.3">
      <c r="A4" t="s">
        <v>2851</v>
      </c>
      <c r="B4" t="s">
        <v>601</v>
      </c>
      <c r="C4" t="s">
        <v>57</v>
      </c>
      <c r="D4" t="s">
        <v>2847</v>
      </c>
      <c r="F4" t="s">
        <v>2847</v>
      </c>
      <c r="G4" t="s">
        <v>2852</v>
      </c>
    </row>
    <row r="5" spans="1:8" x14ac:dyDescent="0.3">
      <c r="A5" t="s">
        <v>2853</v>
      </c>
      <c r="B5" t="s">
        <v>997</v>
      </c>
      <c r="C5" t="s">
        <v>57</v>
      </c>
      <c r="D5" t="s">
        <v>2847</v>
      </c>
      <c r="F5" t="s">
        <v>2847</v>
      </c>
      <c r="G5" t="s">
        <v>2854</v>
      </c>
    </row>
    <row r="6" spans="1:8" x14ac:dyDescent="0.3">
      <c r="A6" t="s">
        <v>2440</v>
      </c>
      <c r="B6" t="s">
        <v>1137</v>
      </c>
      <c r="C6" t="s">
        <v>57</v>
      </c>
      <c r="D6" t="s">
        <v>2847</v>
      </c>
      <c r="F6" t="s">
        <v>2847</v>
      </c>
    </row>
    <row r="7" spans="1:8" x14ac:dyDescent="0.3">
      <c r="A7" t="s">
        <v>1491</v>
      </c>
      <c r="B7" t="s">
        <v>1493</v>
      </c>
      <c r="C7" t="s">
        <v>57</v>
      </c>
      <c r="D7" t="s">
        <v>2847</v>
      </c>
      <c r="F7" t="s">
        <v>2847</v>
      </c>
    </row>
    <row r="8" spans="1:8" x14ac:dyDescent="0.3">
      <c r="A8" t="s">
        <v>2855</v>
      </c>
      <c r="B8" t="s">
        <v>1787</v>
      </c>
      <c r="C8" t="s">
        <v>57</v>
      </c>
      <c r="D8" t="s">
        <v>2847</v>
      </c>
      <c r="E8" t="s">
        <v>2856</v>
      </c>
      <c r="F8" t="s">
        <v>2847</v>
      </c>
      <c r="G8" t="s">
        <v>2857</v>
      </c>
    </row>
    <row r="9" spans="1:8" x14ac:dyDescent="0.3">
      <c r="A9" t="s">
        <v>2858</v>
      </c>
      <c r="B9" t="s">
        <v>616</v>
      </c>
      <c r="C9" t="s">
        <v>57</v>
      </c>
      <c r="D9" t="s">
        <v>2847</v>
      </c>
      <c r="E9" t="s">
        <v>614</v>
      </c>
      <c r="F9" t="s">
        <v>2847</v>
      </c>
    </row>
    <row r="10" spans="1:8" x14ac:dyDescent="0.3">
      <c r="A10" t="s">
        <v>2859</v>
      </c>
      <c r="B10" t="s">
        <v>810</v>
      </c>
      <c r="C10" t="s">
        <v>57</v>
      </c>
      <c r="D10" t="s">
        <v>2847</v>
      </c>
      <c r="E10" t="s">
        <v>2860</v>
      </c>
      <c r="F10" t="s">
        <v>2847</v>
      </c>
    </row>
    <row r="11" spans="1:8" x14ac:dyDescent="0.3">
      <c r="A11" t="s">
        <v>2553</v>
      </c>
      <c r="B11" t="s">
        <v>400</v>
      </c>
      <c r="C11" t="s">
        <v>57</v>
      </c>
      <c r="D11" t="s">
        <v>2847</v>
      </c>
      <c r="E11" t="s">
        <v>2861</v>
      </c>
      <c r="F11" t="s">
        <v>2847</v>
      </c>
    </row>
    <row r="12" spans="1:8" x14ac:dyDescent="0.3">
      <c r="A12" t="s">
        <v>2188</v>
      </c>
      <c r="B12" t="s">
        <v>2862</v>
      </c>
      <c r="C12" t="s">
        <v>57</v>
      </c>
      <c r="D12" t="s">
        <v>2847</v>
      </c>
      <c r="F12" t="s">
        <v>2847</v>
      </c>
    </row>
    <row r="13" spans="1:8" x14ac:dyDescent="0.3">
      <c r="A13" t="s">
        <v>2590</v>
      </c>
      <c r="B13" t="s">
        <v>517</v>
      </c>
      <c r="C13" t="s">
        <v>57</v>
      </c>
      <c r="D13" t="s">
        <v>2847</v>
      </c>
      <c r="E13" t="s">
        <v>2590</v>
      </c>
      <c r="F13" t="s">
        <v>2847</v>
      </c>
    </row>
    <row r="14" spans="1:8" x14ac:dyDescent="0.3">
      <c r="A14" t="s">
        <v>2863</v>
      </c>
      <c r="B14" t="s">
        <v>1140</v>
      </c>
      <c r="C14" t="s">
        <v>57</v>
      </c>
      <c r="D14" t="s">
        <v>2847</v>
      </c>
      <c r="E14" t="s">
        <v>2864</v>
      </c>
      <c r="F14" t="s">
        <v>2847</v>
      </c>
      <c r="G14" t="s">
        <v>2865</v>
      </c>
    </row>
    <row r="15" spans="1:8" x14ac:dyDescent="0.3">
      <c r="A15" t="s">
        <v>608</v>
      </c>
      <c r="B15" t="s">
        <v>610</v>
      </c>
      <c r="C15" t="s">
        <v>57</v>
      </c>
      <c r="D15" t="s">
        <v>2847</v>
      </c>
      <c r="F15" t="s">
        <v>2847</v>
      </c>
    </row>
    <row r="16" spans="1:8" x14ac:dyDescent="0.3">
      <c r="A16" t="s">
        <v>1043</v>
      </c>
      <c r="B16" t="s">
        <v>1045</v>
      </c>
      <c r="C16" t="s">
        <v>57</v>
      </c>
      <c r="D16" t="s">
        <v>2847</v>
      </c>
      <c r="F16" t="s">
        <v>2847</v>
      </c>
    </row>
    <row r="17" spans="1:7" x14ac:dyDescent="0.3">
      <c r="A17" t="s">
        <v>2222</v>
      </c>
      <c r="B17" t="s">
        <v>2223</v>
      </c>
      <c r="D17" t="s">
        <v>2847</v>
      </c>
      <c r="F17" t="s">
        <v>2847</v>
      </c>
      <c r="G17" t="s">
        <v>2866</v>
      </c>
    </row>
    <row r="18" spans="1:7" x14ac:dyDescent="0.3">
      <c r="A18" t="s">
        <v>879</v>
      </c>
      <c r="B18" t="s">
        <v>881</v>
      </c>
      <c r="C18" t="s">
        <v>57</v>
      </c>
      <c r="D18" t="s">
        <v>2847</v>
      </c>
      <c r="F18" t="s">
        <v>2847</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4.4" x14ac:dyDescent="0.3"/>
  <cols>
    <col min="1" max="1" width="26.5546875" customWidth="1"/>
    <col min="2" max="2" width="17.44140625" customWidth="1"/>
  </cols>
  <sheetData>
    <row r="1" spans="1:20" x14ac:dyDescent="0.3">
      <c r="A1" t="s">
        <v>41</v>
      </c>
      <c r="B1" t="s">
        <v>2867</v>
      </c>
    </row>
    <row r="2" spans="1:20" x14ac:dyDescent="0.3">
      <c r="A2" t="s">
        <v>1948</v>
      </c>
      <c r="B2" t="s">
        <v>1949</v>
      </c>
    </row>
    <row r="3" spans="1:20" x14ac:dyDescent="0.3">
      <c r="A3" t="s">
        <v>2178</v>
      </c>
      <c r="B3" t="s">
        <v>2179</v>
      </c>
    </row>
    <row r="4" spans="1:20" x14ac:dyDescent="0.3">
      <c r="A4" t="s">
        <v>485</v>
      </c>
      <c r="B4" t="s">
        <v>487</v>
      </c>
      <c r="Q4" t="s">
        <v>2868</v>
      </c>
      <c r="R4" t="s">
        <v>2841</v>
      </c>
      <c r="S4" t="s">
        <v>2869</v>
      </c>
      <c r="T4" t="s">
        <v>2626</v>
      </c>
    </row>
    <row r="5" spans="1:20" x14ac:dyDescent="0.3">
      <c r="A5" t="s">
        <v>2870</v>
      </c>
      <c r="B5" t="s">
        <v>2871</v>
      </c>
      <c r="Q5" s="2">
        <v>857259</v>
      </c>
    </row>
    <row r="6" spans="1:20" x14ac:dyDescent="0.3">
      <c r="A6" t="s">
        <v>1641</v>
      </c>
      <c r="B6" t="s">
        <v>1643</v>
      </c>
      <c r="Q6" t="s">
        <v>487</v>
      </c>
      <c r="T6" t="s">
        <v>2872</v>
      </c>
    </row>
    <row r="7" spans="1:20" x14ac:dyDescent="0.3">
      <c r="A7" t="s">
        <v>2873</v>
      </c>
      <c r="B7" t="s">
        <v>363</v>
      </c>
      <c r="Q7" t="s">
        <v>1984</v>
      </c>
      <c r="S7" t="s">
        <v>2872</v>
      </c>
    </row>
    <row r="8" spans="1:20" x14ac:dyDescent="0.3">
      <c r="A8" t="s">
        <v>2201</v>
      </c>
      <c r="B8" t="s">
        <v>2202</v>
      </c>
      <c r="Q8" t="s">
        <v>492</v>
      </c>
      <c r="R8" t="s">
        <v>2872</v>
      </c>
      <c r="S8" t="s">
        <v>2872</v>
      </c>
    </row>
    <row r="9" spans="1:20" x14ac:dyDescent="0.3">
      <c r="A9" t="s">
        <v>1983</v>
      </c>
      <c r="B9" t="s">
        <v>1984</v>
      </c>
      <c r="Q9" t="s">
        <v>1643</v>
      </c>
      <c r="T9" t="s">
        <v>2874</v>
      </c>
    </row>
    <row r="10" spans="1:20" x14ac:dyDescent="0.3">
      <c r="A10" t="s">
        <v>1903</v>
      </c>
      <c r="B10" t="s">
        <v>1904</v>
      </c>
      <c r="Q10" t="s">
        <v>1912</v>
      </c>
    </row>
    <row r="11" spans="1:20" x14ac:dyDescent="0.3">
      <c r="A11" t="s">
        <v>2875</v>
      </c>
      <c r="B11" t="s">
        <v>492</v>
      </c>
      <c r="Q11" t="s">
        <v>1949</v>
      </c>
      <c r="S11" t="s">
        <v>2872</v>
      </c>
    </row>
    <row r="12" spans="1:20" x14ac:dyDescent="0.3">
      <c r="A12" t="s">
        <v>1911</v>
      </c>
      <c r="B12" t="s">
        <v>1912</v>
      </c>
      <c r="Q12" t="s">
        <v>1048</v>
      </c>
      <c r="R12" t="s">
        <v>2872</v>
      </c>
      <c r="S12" t="s">
        <v>2872</v>
      </c>
    </row>
    <row r="13" spans="1:20" x14ac:dyDescent="0.3">
      <c r="A13" t="s">
        <v>2876</v>
      </c>
      <c r="B13" s="5">
        <v>857259</v>
      </c>
      <c r="Q13" t="s">
        <v>2179</v>
      </c>
    </row>
    <row r="14" spans="1:20" x14ac:dyDescent="0.3">
      <c r="A14" t="s">
        <v>2002</v>
      </c>
      <c r="B14" t="s">
        <v>2003</v>
      </c>
      <c r="Q14" t="s">
        <v>2202</v>
      </c>
    </row>
    <row r="15" spans="1:20" x14ac:dyDescent="0.3">
      <c r="Q15" t="s">
        <v>2003</v>
      </c>
    </row>
    <row r="16" spans="1:20" x14ac:dyDescent="0.3">
      <c r="Q16" t="s">
        <v>363</v>
      </c>
      <c r="T16" t="s">
        <v>2872</v>
      </c>
    </row>
    <row r="17" spans="17:19" x14ac:dyDescent="0.3">
      <c r="Q17" t="s">
        <v>1904</v>
      </c>
      <c r="S17" t="s">
        <v>2872</v>
      </c>
    </row>
  </sheetData>
  <sortState xmlns:xlrd2="http://schemas.microsoft.com/office/spreadsheetml/2017/richdata2" ref="Q5:T17">
    <sortCondition ref="Q5:Q17"/>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8671875" defaultRowHeight="14.4" x14ac:dyDescent="0.3"/>
  <cols>
    <col min="1" max="1" width="15.109375" style="6" customWidth="1"/>
    <col min="2" max="2" width="16" style="6" customWidth="1"/>
    <col min="3" max="3" width="34.109375" style="6" customWidth="1"/>
    <col min="4" max="4" width="23.88671875" style="6" customWidth="1"/>
    <col min="5" max="5" width="48.88671875" style="6" customWidth="1"/>
    <col min="6" max="6" width="14.109375" style="6" bestFit="1" customWidth="1"/>
    <col min="7" max="7" width="22.109375" style="6" customWidth="1"/>
    <col min="8" max="8" width="25.109375" style="6" customWidth="1"/>
    <col min="9" max="9" width="36.5546875" style="6" customWidth="1"/>
    <col min="10" max="10" width="63.109375" style="6" customWidth="1"/>
    <col min="11" max="11" width="28.109375" style="6" bestFit="1" customWidth="1"/>
    <col min="12" max="12" width="23.88671875" style="6" customWidth="1"/>
    <col min="13" max="13" width="94" style="6" customWidth="1"/>
    <col min="14" max="14" width="91.109375" style="6" customWidth="1"/>
    <col min="15" max="15" width="46.109375" style="6" customWidth="1"/>
    <col min="16" max="16" width="67.109375" style="6" bestFit="1" customWidth="1"/>
    <col min="17" max="17" width="75.88671875" style="6" customWidth="1"/>
    <col min="18" max="18" width="49" style="6" customWidth="1"/>
    <col min="19" max="19" width="59.44140625" style="6" customWidth="1"/>
    <col min="20" max="16384" width="8.88671875" style="6"/>
  </cols>
  <sheetData>
    <row r="1" spans="1:20" x14ac:dyDescent="0.3">
      <c r="B1" s="146">
        <v>44809</v>
      </c>
      <c r="C1" t="s">
        <v>2877</v>
      </c>
    </row>
    <row r="2" spans="1:20" x14ac:dyDescent="0.3">
      <c r="C2" s="6" t="s">
        <v>2878</v>
      </c>
    </row>
    <row r="5" spans="1:20" x14ac:dyDescent="0.3">
      <c r="A5" s="147" t="s">
        <v>2638</v>
      </c>
      <c r="B5" s="147" t="s">
        <v>2637</v>
      </c>
      <c r="C5" s="147" t="s">
        <v>41</v>
      </c>
      <c r="D5" s="147" t="s">
        <v>2879</v>
      </c>
      <c r="E5" s="147" t="s">
        <v>2880</v>
      </c>
      <c r="F5" s="147" t="s">
        <v>2881</v>
      </c>
      <c r="G5" s="147" t="s">
        <v>2882</v>
      </c>
      <c r="H5" s="147" t="s">
        <v>2883</v>
      </c>
      <c r="I5" s="147" t="s">
        <v>2884</v>
      </c>
      <c r="J5" s="147" t="s">
        <v>2885</v>
      </c>
      <c r="K5" s="147" t="s">
        <v>2886</v>
      </c>
      <c r="L5" s="147" t="s">
        <v>2887</v>
      </c>
      <c r="M5" s="147" t="s">
        <v>2888</v>
      </c>
      <c r="N5" s="147" t="s">
        <v>2889</v>
      </c>
      <c r="O5" s="147" t="s">
        <v>2890</v>
      </c>
      <c r="P5" s="147" t="s">
        <v>2891</v>
      </c>
      <c r="Q5" s="147" t="s">
        <v>2892</v>
      </c>
      <c r="R5" s="147" t="s">
        <v>2893</v>
      </c>
      <c r="S5" s="147" t="s">
        <v>2894</v>
      </c>
      <c r="T5" s="147" t="s">
        <v>2891</v>
      </c>
    </row>
    <row r="6" spans="1:20" x14ac:dyDescent="0.3">
      <c r="A6" t="s">
        <v>473</v>
      </c>
      <c r="B6" t="s">
        <v>472</v>
      </c>
      <c r="C6" t="s">
        <v>471</v>
      </c>
      <c r="D6" t="s">
        <v>2895</v>
      </c>
      <c r="E6" t="s">
        <v>2896</v>
      </c>
      <c r="F6" t="s">
        <v>2897</v>
      </c>
      <c r="G6" t="s">
        <v>2327</v>
      </c>
      <c r="H6" t="s">
        <v>2898</v>
      </c>
      <c r="I6" t="s">
        <v>2899</v>
      </c>
      <c r="J6" t="s">
        <v>2900</v>
      </c>
      <c r="K6" t="s">
        <v>2901</v>
      </c>
      <c r="L6" t="s">
        <v>2902</v>
      </c>
      <c r="M6" t="s">
        <v>2327</v>
      </c>
      <c r="N6" t="s">
        <v>2903</v>
      </c>
      <c r="O6" t="s">
        <v>2904</v>
      </c>
      <c r="P6" t="s">
        <v>2905</v>
      </c>
      <c r="Q6" t="s">
        <v>2906</v>
      </c>
      <c r="R6" t="s">
        <v>2327</v>
      </c>
      <c r="S6" t="s">
        <v>2907</v>
      </c>
      <c r="T6"/>
    </row>
    <row r="7" spans="1:20" x14ac:dyDescent="0.3">
      <c r="A7" t="s">
        <v>147</v>
      </c>
      <c r="B7" t="s">
        <v>55</v>
      </c>
      <c r="C7" t="s">
        <v>146</v>
      </c>
      <c r="D7" t="s">
        <v>2908</v>
      </c>
      <c r="E7" t="s">
        <v>2909</v>
      </c>
      <c r="F7" t="s">
        <v>2910</v>
      </c>
      <c r="G7" t="s">
        <v>2911</v>
      </c>
      <c r="H7" t="s">
        <v>2327</v>
      </c>
      <c r="I7" t="s">
        <v>2912</v>
      </c>
      <c r="J7" t="s">
        <v>2913</v>
      </c>
      <c r="K7" t="s">
        <v>2914</v>
      </c>
      <c r="L7" t="s">
        <v>2327</v>
      </c>
      <c r="M7" t="s">
        <v>2915</v>
      </c>
      <c r="N7" t="s">
        <v>2916</v>
      </c>
      <c r="O7" t="s">
        <v>2917</v>
      </c>
      <c r="P7" t="s">
        <v>2327</v>
      </c>
      <c r="Q7" t="s">
        <v>2327</v>
      </c>
      <c r="R7" t="s">
        <v>2327</v>
      </c>
      <c r="S7" t="s">
        <v>2327</v>
      </c>
      <c r="T7"/>
    </row>
    <row r="8" spans="1:20" x14ac:dyDescent="0.3">
      <c r="A8" t="s">
        <v>482</v>
      </c>
      <c r="B8" t="s">
        <v>481</v>
      </c>
      <c r="C8" t="s">
        <v>480</v>
      </c>
      <c r="D8" t="s">
        <v>2918</v>
      </c>
      <c r="E8" t="s">
        <v>2919</v>
      </c>
      <c r="F8" t="s">
        <v>2910</v>
      </c>
      <c r="G8" t="s">
        <v>2327</v>
      </c>
      <c r="H8" t="s">
        <v>2920</v>
      </c>
      <c r="I8" t="s">
        <v>2921</v>
      </c>
      <c r="J8" t="s">
        <v>2922</v>
      </c>
      <c r="K8" t="s">
        <v>2923</v>
      </c>
      <c r="L8" t="s">
        <v>2924</v>
      </c>
      <c r="M8" t="s">
        <v>2925</v>
      </c>
      <c r="N8" t="s">
        <v>2926</v>
      </c>
      <c r="O8" t="s">
        <v>2927</v>
      </c>
      <c r="P8" t="s">
        <v>2928</v>
      </c>
      <c r="Q8" t="s">
        <v>2929</v>
      </c>
      <c r="R8" t="s">
        <v>2327</v>
      </c>
      <c r="S8" t="s">
        <v>2327</v>
      </c>
      <c r="T8"/>
    </row>
    <row r="9" spans="1:20" x14ac:dyDescent="0.3">
      <c r="A9" t="s">
        <v>131</v>
      </c>
      <c r="B9" t="s">
        <v>2327</v>
      </c>
      <c r="C9" t="s">
        <v>2930</v>
      </c>
      <c r="D9" t="s">
        <v>2931</v>
      </c>
      <c r="E9" t="s">
        <v>2932</v>
      </c>
      <c r="F9" t="s">
        <v>2933</v>
      </c>
      <c r="G9" t="s">
        <v>2934</v>
      </c>
      <c r="H9" t="s">
        <v>2327</v>
      </c>
      <c r="I9" t="s">
        <v>2935</v>
      </c>
      <c r="J9" t="s">
        <v>2936</v>
      </c>
      <c r="K9" t="s">
        <v>2327</v>
      </c>
      <c r="L9" t="s">
        <v>2327</v>
      </c>
      <c r="M9" t="s">
        <v>2327</v>
      </c>
      <c r="N9" t="s">
        <v>2327</v>
      </c>
      <c r="O9" t="s">
        <v>2327</v>
      </c>
      <c r="P9" t="s">
        <v>2327</v>
      </c>
      <c r="Q9" t="s">
        <v>2327</v>
      </c>
      <c r="R9" t="s">
        <v>2327</v>
      </c>
      <c r="S9" t="s">
        <v>2937</v>
      </c>
      <c r="T9"/>
    </row>
    <row r="10" spans="1:20" x14ac:dyDescent="0.3">
      <c r="A10" t="s">
        <v>139</v>
      </c>
      <c r="B10" t="s">
        <v>2327</v>
      </c>
      <c r="C10" t="s">
        <v>1956</v>
      </c>
      <c r="D10" t="s">
        <v>2931</v>
      </c>
      <c r="E10" t="s">
        <v>2932</v>
      </c>
      <c r="F10" t="s">
        <v>2933</v>
      </c>
      <c r="G10" t="s">
        <v>2934</v>
      </c>
      <c r="H10" t="s">
        <v>2327</v>
      </c>
      <c r="I10" t="s">
        <v>2935</v>
      </c>
      <c r="J10" t="s">
        <v>2936</v>
      </c>
      <c r="K10" t="s">
        <v>2327</v>
      </c>
      <c r="L10" t="s">
        <v>2327</v>
      </c>
      <c r="M10" t="s">
        <v>2327</v>
      </c>
      <c r="N10" t="s">
        <v>2327</v>
      </c>
      <c r="O10" t="s">
        <v>2327</v>
      </c>
      <c r="P10" t="s">
        <v>2327</v>
      </c>
      <c r="Q10" t="s">
        <v>2327</v>
      </c>
      <c r="R10" t="s">
        <v>2327</v>
      </c>
      <c r="S10" t="s">
        <v>2938</v>
      </c>
      <c r="T10"/>
    </row>
    <row r="11" spans="1:20" x14ac:dyDescent="0.3">
      <c r="A11" t="s">
        <v>1837</v>
      </c>
      <c r="B11" t="s">
        <v>2327</v>
      </c>
      <c r="C11" t="s">
        <v>1836</v>
      </c>
      <c r="D11" t="s">
        <v>2939</v>
      </c>
      <c r="E11" t="s">
        <v>2940</v>
      </c>
      <c r="F11" t="s">
        <v>2941</v>
      </c>
      <c r="G11" t="s">
        <v>2942</v>
      </c>
      <c r="H11" t="s">
        <v>2327</v>
      </c>
      <c r="I11" t="s">
        <v>2935</v>
      </c>
      <c r="J11" t="s">
        <v>2943</v>
      </c>
      <c r="K11" t="s">
        <v>2327</v>
      </c>
      <c r="L11" t="s">
        <v>2327</v>
      </c>
      <c r="M11" t="s">
        <v>2944</v>
      </c>
      <c r="N11" t="s">
        <v>2945</v>
      </c>
      <c r="O11" t="s">
        <v>2946</v>
      </c>
      <c r="P11" t="s">
        <v>2327</v>
      </c>
      <c r="Q11" t="s">
        <v>2327</v>
      </c>
      <c r="R11" t="s">
        <v>2327</v>
      </c>
      <c r="S11" t="s">
        <v>2947</v>
      </c>
      <c r="T11"/>
    </row>
    <row r="12" spans="1:20" x14ac:dyDescent="0.3">
      <c r="A12" t="s">
        <v>173</v>
      </c>
      <c r="B12" t="s">
        <v>172</v>
      </c>
      <c r="C12" t="s">
        <v>171</v>
      </c>
      <c r="D12" t="s">
        <v>2931</v>
      </c>
      <c r="E12" t="s">
        <v>2932</v>
      </c>
      <c r="F12" t="s">
        <v>2910</v>
      </c>
      <c r="G12" t="s">
        <v>2934</v>
      </c>
      <c r="H12" t="s">
        <v>2920</v>
      </c>
      <c r="I12" t="s">
        <v>2935</v>
      </c>
      <c r="J12" t="s">
        <v>2948</v>
      </c>
      <c r="K12" t="s">
        <v>2327</v>
      </c>
      <c r="L12" t="s">
        <v>2327</v>
      </c>
      <c r="M12" t="s">
        <v>2949</v>
      </c>
      <c r="N12" t="s">
        <v>2950</v>
      </c>
      <c r="O12" t="s">
        <v>2951</v>
      </c>
      <c r="P12" t="s">
        <v>2327</v>
      </c>
      <c r="Q12" t="s">
        <v>2327</v>
      </c>
      <c r="R12" t="s">
        <v>2327</v>
      </c>
      <c r="S12" t="s">
        <v>2952</v>
      </c>
      <c r="T12"/>
    </row>
    <row r="13" spans="1:20" x14ac:dyDescent="0.3">
      <c r="A13" t="s">
        <v>2165</v>
      </c>
      <c r="B13" t="s">
        <v>2327</v>
      </c>
      <c r="C13" t="s">
        <v>2164</v>
      </c>
      <c r="D13" t="s">
        <v>2931</v>
      </c>
      <c r="E13" t="s">
        <v>2953</v>
      </c>
      <c r="F13" t="s">
        <v>2954</v>
      </c>
      <c r="G13" t="s">
        <v>2934</v>
      </c>
      <c r="H13" t="s">
        <v>2327</v>
      </c>
      <c r="I13" t="s">
        <v>2955</v>
      </c>
      <c r="J13" t="s">
        <v>2956</v>
      </c>
      <c r="K13" t="s">
        <v>2957</v>
      </c>
      <c r="L13" t="s">
        <v>2327</v>
      </c>
      <c r="M13" t="s">
        <v>2327</v>
      </c>
      <c r="N13" t="s">
        <v>2327</v>
      </c>
      <c r="O13" t="s">
        <v>2327</v>
      </c>
      <c r="P13" t="s">
        <v>2327</v>
      </c>
      <c r="Q13" t="s">
        <v>2327</v>
      </c>
      <c r="R13" t="s">
        <v>2327</v>
      </c>
      <c r="S13" t="s">
        <v>2958</v>
      </c>
      <c r="T13"/>
    </row>
    <row r="14" spans="1:20" x14ac:dyDescent="0.3">
      <c r="A14" t="s">
        <v>743</v>
      </c>
      <c r="B14" t="s">
        <v>742</v>
      </c>
      <c r="C14" t="s">
        <v>741</v>
      </c>
      <c r="D14" t="s">
        <v>2908</v>
      </c>
      <c r="E14" t="s">
        <v>2959</v>
      </c>
      <c r="F14" t="s">
        <v>2910</v>
      </c>
      <c r="G14" t="s">
        <v>2911</v>
      </c>
      <c r="H14" t="s">
        <v>2327</v>
      </c>
      <c r="I14" t="s">
        <v>2935</v>
      </c>
      <c r="J14" t="s">
        <v>2960</v>
      </c>
      <c r="K14" t="s">
        <v>2327</v>
      </c>
      <c r="L14" t="s">
        <v>2327</v>
      </c>
      <c r="M14" t="s">
        <v>2961</v>
      </c>
      <c r="N14" t="s">
        <v>2962</v>
      </c>
      <c r="O14" t="s">
        <v>2963</v>
      </c>
      <c r="P14" t="s">
        <v>2327</v>
      </c>
      <c r="Q14" t="s">
        <v>2327</v>
      </c>
      <c r="R14" t="s">
        <v>2327</v>
      </c>
      <c r="S14" t="s">
        <v>2327</v>
      </c>
      <c r="T14"/>
    </row>
    <row r="15" spans="1:20" x14ac:dyDescent="0.3">
      <c r="A15" t="s">
        <v>517</v>
      </c>
      <c r="B15" t="s">
        <v>516</v>
      </c>
      <c r="C15" t="s">
        <v>2590</v>
      </c>
      <c r="D15" t="s">
        <v>2964</v>
      </c>
      <c r="E15" t="s">
        <v>2965</v>
      </c>
      <c r="F15" t="s">
        <v>2897</v>
      </c>
      <c r="G15" t="s">
        <v>2966</v>
      </c>
      <c r="H15" t="s">
        <v>2920</v>
      </c>
      <c r="I15" t="s">
        <v>2967</v>
      </c>
      <c r="J15" t="s">
        <v>2968</v>
      </c>
      <c r="K15" t="s">
        <v>2969</v>
      </c>
      <c r="L15" t="s">
        <v>2970</v>
      </c>
      <c r="M15" t="s">
        <v>2971</v>
      </c>
      <c r="N15" t="s">
        <v>2972</v>
      </c>
      <c r="O15" t="s">
        <v>2973</v>
      </c>
      <c r="P15" t="s">
        <v>2974</v>
      </c>
      <c r="Q15" t="s">
        <v>2975</v>
      </c>
      <c r="R15" t="s">
        <v>2327</v>
      </c>
      <c r="S15" t="s">
        <v>2327</v>
      </c>
      <c r="T15"/>
    </row>
    <row r="16" spans="1:20" x14ac:dyDescent="0.3">
      <c r="A16" t="s">
        <v>2976</v>
      </c>
      <c r="B16" t="s">
        <v>2977</v>
      </c>
      <c r="C16" t="s">
        <v>2978</v>
      </c>
      <c r="D16" t="s">
        <v>2979</v>
      </c>
      <c r="E16" t="s">
        <v>2980</v>
      </c>
      <c r="F16" t="s">
        <v>2910</v>
      </c>
      <c r="G16" t="s">
        <v>2966</v>
      </c>
      <c r="H16" t="s">
        <v>2920</v>
      </c>
      <c r="I16" t="s">
        <v>2981</v>
      </c>
      <c r="J16" t="s">
        <v>2982</v>
      </c>
      <c r="K16" t="s">
        <v>2983</v>
      </c>
      <c r="L16" t="s">
        <v>2984</v>
      </c>
      <c r="M16" t="s">
        <v>2985</v>
      </c>
      <c r="N16" t="s">
        <v>2986</v>
      </c>
      <c r="O16" t="s">
        <v>2987</v>
      </c>
      <c r="P16" t="s">
        <v>2988</v>
      </c>
      <c r="Q16" t="s">
        <v>2989</v>
      </c>
      <c r="R16" t="s">
        <v>2327</v>
      </c>
      <c r="S16" t="s">
        <v>2327</v>
      </c>
      <c r="T16"/>
    </row>
    <row r="17" spans="1:20" x14ac:dyDescent="0.3">
      <c r="A17" t="s">
        <v>155</v>
      </c>
      <c r="B17" t="s">
        <v>2327</v>
      </c>
      <c r="C17" t="s">
        <v>1995</v>
      </c>
      <c r="D17" t="s">
        <v>2931</v>
      </c>
      <c r="E17" t="s">
        <v>2932</v>
      </c>
      <c r="F17" t="s">
        <v>2933</v>
      </c>
      <c r="G17" t="s">
        <v>2934</v>
      </c>
      <c r="H17" t="s">
        <v>2327</v>
      </c>
      <c r="I17" t="s">
        <v>2935</v>
      </c>
      <c r="J17" t="s">
        <v>2936</v>
      </c>
      <c r="K17" t="s">
        <v>2327</v>
      </c>
      <c r="L17" t="s">
        <v>2327</v>
      </c>
      <c r="M17" t="s">
        <v>2327</v>
      </c>
      <c r="N17" t="s">
        <v>2327</v>
      </c>
      <c r="O17" t="s">
        <v>2327</v>
      </c>
      <c r="P17" t="s">
        <v>2327</v>
      </c>
      <c r="Q17" t="s">
        <v>2327</v>
      </c>
      <c r="R17" t="s">
        <v>2327</v>
      </c>
      <c r="S17" t="s">
        <v>2990</v>
      </c>
      <c r="T17"/>
    </row>
    <row r="18" spans="1:20" x14ac:dyDescent="0.3">
      <c r="A18" t="s">
        <v>542</v>
      </c>
      <c r="B18" t="s">
        <v>541</v>
      </c>
      <c r="C18" t="s">
        <v>540</v>
      </c>
      <c r="D18" t="s">
        <v>2991</v>
      </c>
      <c r="E18" t="s">
        <v>2992</v>
      </c>
      <c r="F18" t="s">
        <v>2993</v>
      </c>
      <c r="G18" t="s">
        <v>2966</v>
      </c>
      <c r="H18" t="s">
        <v>2920</v>
      </c>
      <c r="I18" t="s">
        <v>2935</v>
      </c>
      <c r="J18" t="s">
        <v>2994</v>
      </c>
      <c r="K18" t="s">
        <v>2327</v>
      </c>
      <c r="L18" t="s">
        <v>2984</v>
      </c>
      <c r="M18" t="s">
        <v>2995</v>
      </c>
      <c r="N18" t="s">
        <v>2996</v>
      </c>
      <c r="O18" t="s">
        <v>2997</v>
      </c>
      <c r="P18" t="s">
        <v>2998</v>
      </c>
      <c r="Q18" t="s">
        <v>2999</v>
      </c>
      <c r="R18" t="s">
        <v>3000</v>
      </c>
      <c r="S18" t="s">
        <v>3001</v>
      </c>
      <c r="T18"/>
    </row>
    <row r="19" spans="1:20" x14ac:dyDescent="0.3">
      <c r="A19" t="s">
        <v>310</v>
      </c>
      <c r="B19" t="s">
        <v>309</v>
      </c>
      <c r="C19" t="s">
        <v>3002</v>
      </c>
      <c r="D19" t="s">
        <v>3003</v>
      </c>
      <c r="E19" t="s">
        <v>3004</v>
      </c>
      <c r="F19" t="s">
        <v>2910</v>
      </c>
      <c r="G19" t="s">
        <v>3005</v>
      </c>
      <c r="H19" t="s">
        <v>2920</v>
      </c>
      <c r="I19" t="s">
        <v>3006</v>
      </c>
      <c r="J19" t="s">
        <v>3007</v>
      </c>
      <c r="K19" t="s">
        <v>3006</v>
      </c>
      <c r="L19" t="s">
        <v>2984</v>
      </c>
      <c r="M19" t="s">
        <v>2327</v>
      </c>
      <c r="N19" t="s">
        <v>3008</v>
      </c>
      <c r="O19" t="s">
        <v>3009</v>
      </c>
      <c r="P19" t="s">
        <v>3010</v>
      </c>
      <c r="Q19" t="s">
        <v>3011</v>
      </c>
      <c r="R19" t="s">
        <v>3012</v>
      </c>
      <c r="S19" t="s">
        <v>3013</v>
      </c>
      <c r="T19"/>
    </row>
    <row r="20" spans="1:20" x14ac:dyDescent="0.3">
      <c r="A20" t="s">
        <v>555</v>
      </c>
      <c r="B20" t="s">
        <v>554</v>
      </c>
      <c r="C20" t="s">
        <v>553</v>
      </c>
      <c r="D20" t="s">
        <v>3014</v>
      </c>
      <c r="E20" t="s">
        <v>3015</v>
      </c>
      <c r="F20" t="s">
        <v>2993</v>
      </c>
      <c r="G20" t="s">
        <v>2911</v>
      </c>
      <c r="H20" t="s">
        <v>2327</v>
      </c>
      <c r="I20" t="s">
        <v>2935</v>
      </c>
      <c r="J20" t="s">
        <v>3016</v>
      </c>
      <c r="K20" t="s">
        <v>2327</v>
      </c>
      <c r="L20" t="s">
        <v>2327</v>
      </c>
      <c r="M20" t="s">
        <v>3017</v>
      </c>
      <c r="N20" t="s">
        <v>3018</v>
      </c>
      <c r="O20" t="s">
        <v>3019</v>
      </c>
      <c r="P20" t="s">
        <v>2327</v>
      </c>
      <c r="Q20" t="s">
        <v>2327</v>
      </c>
      <c r="R20" t="s">
        <v>2327</v>
      </c>
      <c r="S20" t="s">
        <v>3020</v>
      </c>
      <c r="T20"/>
    </row>
    <row r="21" spans="1:20" x14ac:dyDescent="0.3">
      <c r="A21" t="s">
        <v>558</v>
      </c>
      <c r="B21" t="s">
        <v>557</v>
      </c>
      <c r="C21" t="s">
        <v>556</v>
      </c>
      <c r="D21" t="s">
        <v>3003</v>
      </c>
      <c r="E21" t="s">
        <v>3021</v>
      </c>
      <c r="F21" t="s">
        <v>2993</v>
      </c>
      <c r="G21" t="s">
        <v>2966</v>
      </c>
      <c r="H21" t="s">
        <v>2920</v>
      </c>
      <c r="I21" t="s">
        <v>2935</v>
      </c>
      <c r="J21" t="s">
        <v>3022</v>
      </c>
      <c r="K21" t="s">
        <v>2327</v>
      </c>
      <c r="L21" t="s">
        <v>3023</v>
      </c>
      <c r="M21" t="s">
        <v>3024</v>
      </c>
      <c r="N21" t="s">
        <v>3025</v>
      </c>
      <c r="O21" t="s">
        <v>3026</v>
      </c>
      <c r="P21" t="s">
        <v>3027</v>
      </c>
      <c r="Q21" t="s">
        <v>3028</v>
      </c>
      <c r="R21" t="s">
        <v>2327</v>
      </c>
      <c r="S21" t="s">
        <v>2327</v>
      </c>
    </row>
    <row r="22" spans="1:20" x14ac:dyDescent="0.3">
      <c r="A22" t="s">
        <v>567</v>
      </c>
      <c r="B22" t="s">
        <v>566</v>
      </c>
      <c r="C22" t="s">
        <v>565</v>
      </c>
      <c r="D22" t="s">
        <v>2918</v>
      </c>
      <c r="E22" t="s">
        <v>3029</v>
      </c>
      <c r="F22" t="s">
        <v>2910</v>
      </c>
      <c r="G22" t="s">
        <v>2966</v>
      </c>
      <c r="H22" t="s">
        <v>3030</v>
      </c>
      <c r="I22" t="s">
        <v>2935</v>
      </c>
      <c r="J22" t="s">
        <v>3031</v>
      </c>
      <c r="K22" t="s">
        <v>2327</v>
      </c>
      <c r="L22" t="s">
        <v>2984</v>
      </c>
      <c r="M22" t="s">
        <v>3032</v>
      </c>
      <c r="N22" t="s">
        <v>3033</v>
      </c>
      <c r="O22" t="s">
        <v>3034</v>
      </c>
      <c r="P22" t="s">
        <v>3035</v>
      </c>
      <c r="Q22" t="s">
        <v>3036</v>
      </c>
      <c r="R22" t="s">
        <v>3037</v>
      </c>
      <c r="S22" t="s">
        <v>2327</v>
      </c>
    </row>
    <row r="23" spans="1:20" x14ac:dyDescent="0.3">
      <c r="A23" t="s">
        <v>1045</v>
      </c>
      <c r="B23" t="s">
        <v>1044</v>
      </c>
      <c r="C23" t="s">
        <v>1043</v>
      </c>
      <c r="D23" t="s">
        <v>3038</v>
      </c>
      <c r="E23" t="s">
        <v>3039</v>
      </c>
      <c r="F23" t="s">
        <v>2897</v>
      </c>
      <c r="G23" t="s">
        <v>2327</v>
      </c>
      <c r="H23" t="s">
        <v>2327</v>
      </c>
      <c r="I23" t="s">
        <v>3040</v>
      </c>
      <c r="J23" t="s">
        <v>3041</v>
      </c>
      <c r="K23" t="s">
        <v>3042</v>
      </c>
      <c r="L23" t="s">
        <v>2327</v>
      </c>
      <c r="M23" t="s">
        <v>3043</v>
      </c>
      <c r="N23" t="s">
        <v>3044</v>
      </c>
      <c r="O23" t="s">
        <v>3045</v>
      </c>
      <c r="P23" t="s">
        <v>2327</v>
      </c>
      <c r="Q23" t="s">
        <v>2327</v>
      </c>
      <c r="R23" t="s">
        <v>2327</v>
      </c>
      <c r="S23" t="s">
        <v>2327</v>
      </c>
    </row>
    <row r="24" spans="1:20" x14ac:dyDescent="0.3">
      <c r="A24" t="s">
        <v>760</v>
      </c>
      <c r="B24" t="s">
        <v>759</v>
      </c>
      <c r="C24" t="s">
        <v>3046</v>
      </c>
      <c r="D24" t="s">
        <v>3047</v>
      </c>
      <c r="E24" t="s">
        <v>3048</v>
      </c>
      <c r="F24" t="s">
        <v>2910</v>
      </c>
      <c r="G24" t="s">
        <v>2327</v>
      </c>
      <c r="H24" t="s">
        <v>2920</v>
      </c>
      <c r="I24" t="s">
        <v>3049</v>
      </c>
      <c r="J24" t="s">
        <v>3050</v>
      </c>
      <c r="K24" t="s">
        <v>3051</v>
      </c>
      <c r="L24" t="s">
        <v>2984</v>
      </c>
      <c r="M24" t="s">
        <v>3052</v>
      </c>
      <c r="N24" t="s">
        <v>3053</v>
      </c>
      <c r="O24" t="s">
        <v>3054</v>
      </c>
      <c r="P24" t="s">
        <v>3055</v>
      </c>
      <c r="Q24" t="s">
        <v>3056</v>
      </c>
      <c r="R24" t="s">
        <v>3057</v>
      </c>
      <c r="S24" t="s">
        <v>2327</v>
      </c>
    </row>
    <row r="25" spans="1:20" x14ac:dyDescent="0.3">
      <c r="A25" t="s">
        <v>431</v>
      </c>
      <c r="B25" t="s">
        <v>430</v>
      </c>
      <c r="C25" t="s">
        <v>429</v>
      </c>
      <c r="D25" t="s">
        <v>2939</v>
      </c>
      <c r="E25" t="s">
        <v>3058</v>
      </c>
      <c r="F25" t="s">
        <v>2910</v>
      </c>
      <c r="G25" t="s">
        <v>3005</v>
      </c>
      <c r="H25" t="s">
        <v>2327</v>
      </c>
      <c r="I25" t="s">
        <v>2935</v>
      </c>
      <c r="J25" t="s">
        <v>3059</v>
      </c>
      <c r="K25" t="s">
        <v>2327</v>
      </c>
      <c r="L25" t="s">
        <v>2327</v>
      </c>
      <c r="M25" t="s">
        <v>2944</v>
      </c>
      <c r="N25" t="s">
        <v>2945</v>
      </c>
      <c r="O25" t="s">
        <v>2946</v>
      </c>
      <c r="P25" t="s">
        <v>2327</v>
      </c>
      <c r="Q25" t="s">
        <v>2327</v>
      </c>
      <c r="R25" t="s">
        <v>2327</v>
      </c>
      <c r="S25" t="s">
        <v>3060</v>
      </c>
    </row>
    <row r="26" spans="1:20" x14ac:dyDescent="0.3">
      <c r="A26" t="s">
        <v>588</v>
      </c>
      <c r="B26" t="s">
        <v>587</v>
      </c>
      <c r="C26" t="s">
        <v>586</v>
      </c>
      <c r="D26" t="s">
        <v>3061</v>
      </c>
      <c r="E26" t="s">
        <v>3062</v>
      </c>
      <c r="F26" t="s">
        <v>2897</v>
      </c>
      <c r="G26" t="s">
        <v>2966</v>
      </c>
      <c r="H26" t="s">
        <v>2920</v>
      </c>
      <c r="I26" t="s">
        <v>3063</v>
      </c>
      <c r="J26" t="s">
        <v>3064</v>
      </c>
      <c r="K26" t="s">
        <v>3065</v>
      </c>
      <c r="L26" t="s">
        <v>3066</v>
      </c>
      <c r="M26" t="s">
        <v>3067</v>
      </c>
      <c r="N26" t="s">
        <v>3068</v>
      </c>
      <c r="O26" t="s">
        <v>3069</v>
      </c>
      <c r="P26" t="s">
        <v>2327</v>
      </c>
      <c r="Q26" t="s">
        <v>2327</v>
      </c>
      <c r="R26" t="s">
        <v>2327</v>
      </c>
      <c r="S26" t="s">
        <v>3070</v>
      </c>
    </row>
    <row r="27" spans="1:20" x14ac:dyDescent="0.3">
      <c r="A27" t="s">
        <v>592</v>
      </c>
      <c r="B27" t="s">
        <v>591</v>
      </c>
      <c r="C27" t="s">
        <v>3071</v>
      </c>
      <c r="D27" t="s">
        <v>2931</v>
      </c>
      <c r="E27" t="s">
        <v>3072</v>
      </c>
      <c r="F27" t="s">
        <v>2993</v>
      </c>
      <c r="G27" t="s">
        <v>2966</v>
      </c>
      <c r="H27" t="s">
        <v>2920</v>
      </c>
      <c r="I27" t="s">
        <v>2935</v>
      </c>
      <c r="J27" t="s">
        <v>3073</v>
      </c>
      <c r="K27" t="s">
        <v>2327</v>
      </c>
      <c r="L27" t="s">
        <v>2970</v>
      </c>
      <c r="M27" t="s">
        <v>3074</v>
      </c>
      <c r="N27" t="s">
        <v>3075</v>
      </c>
      <c r="O27" t="s">
        <v>3076</v>
      </c>
      <c r="P27" t="s">
        <v>3077</v>
      </c>
      <c r="Q27" t="s">
        <v>3078</v>
      </c>
      <c r="R27" t="s">
        <v>3079</v>
      </c>
      <c r="S27" t="s">
        <v>3080</v>
      </c>
    </row>
    <row r="28" spans="1:20" x14ac:dyDescent="0.3">
      <c r="A28" t="s">
        <v>601</v>
      </c>
      <c r="B28" t="s">
        <v>600</v>
      </c>
      <c r="C28" t="s">
        <v>599</v>
      </c>
      <c r="D28" t="s">
        <v>3081</v>
      </c>
      <c r="E28" t="s">
        <v>3082</v>
      </c>
      <c r="F28" t="s">
        <v>2897</v>
      </c>
      <c r="G28" t="s">
        <v>2327</v>
      </c>
      <c r="H28" t="s">
        <v>2327</v>
      </c>
      <c r="I28" t="s">
        <v>2935</v>
      </c>
      <c r="J28" t="s">
        <v>3083</v>
      </c>
      <c r="K28" t="s">
        <v>2327</v>
      </c>
      <c r="L28" t="s">
        <v>2327</v>
      </c>
      <c r="M28" t="s">
        <v>2327</v>
      </c>
      <c r="N28" t="s">
        <v>2327</v>
      </c>
      <c r="O28" t="s">
        <v>2327</v>
      </c>
      <c r="P28" t="s">
        <v>2327</v>
      </c>
      <c r="Q28" t="s">
        <v>2327</v>
      </c>
      <c r="R28" t="s">
        <v>2327</v>
      </c>
      <c r="S28" t="s">
        <v>2327</v>
      </c>
    </row>
    <row r="29" spans="1:20" x14ac:dyDescent="0.3">
      <c r="A29" t="s">
        <v>604</v>
      </c>
      <c r="B29" t="s">
        <v>603</v>
      </c>
      <c r="C29" t="s">
        <v>602</v>
      </c>
      <c r="D29" t="s">
        <v>2918</v>
      </c>
      <c r="E29" t="s">
        <v>3084</v>
      </c>
      <c r="F29" t="s">
        <v>2897</v>
      </c>
      <c r="G29" t="s">
        <v>2327</v>
      </c>
      <c r="H29" t="s">
        <v>2920</v>
      </c>
      <c r="I29" t="s">
        <v>2935</v>
      </c>
      <c r="J29" t="s">
        <v>3085</v>
      </c>
      <c r="K29" t="s">
        <v>2327</v>
      </c>
      <c r="L29" t="s">
        <v>3023</v>
      </c>
      <c r="M29" t="s">
        <v>3086</v>
      </c>
      <c r="N29" t="s">
        <v>3087</v>
      </c>
      <c r="O29" t="s">
        <v>3088</v>
      </c>
      <c r="P29" t="s">
        <v>3089</v>
      </c>
      <c r="Q29" t="s">
        <v>3090</v>
      </c>
      <c r="R29" t="s">
        <v>2327</v>
      </c>
      <c r="S29" t="s">
        <v>2327</v>
      </c>
    </row>
    <row r="30" spans="1:20" x14ac:dyDescent="0.3">
      <c r="A30" t="s">
        <v>607</v>
      </c>
      <c r="B30" t="s">
        <v>606</v>
      </c>
      <c r="C30" t="s">
        <v>3091</v>
      </c>
      <c r="D30" t="s">
        <v>2918</v>
      </c>
      <c r="E30" t="s">
        <v>3092</v>
      </c>
      <c r="F30" t="s">
        <v>2897</v>
      </c>
      <c r="G30" t="s">
        <v>2966</v>
      </c>
      <c r="H30" t="s">
        <v>2920</v>
      </c>
      <c r="I30" t="s">
        <v>2935</v>
      </c>
      <c r="J30" t="s">
        <v>3093</v>
      </c>
      <c r="K30" t="s">
        <v>2327</v>
      </c>
      <c r="L30" t="s">
        <v>3094</v>
      </c>
      <c r="M30" t="s">
        <v>3095</v>
      </c>
      <c r="N30" t="s">
        <v>3096</v>
      </c>
      <c r="O30" t="s">
        <v>3097</v>
      </c>
      <c r="P30" t="s">
        <v>3089</v>
      </c>
      <c r="Q30" t="s">
        <v>3098</v>
      </c>
      <c r="R30" t="s">
        <v>2327</v>
      </c>
      <c r="S30" t="s">
        <v>2327</v>
      </c>
    </row>
    <row r="31" spans="1:20" x14ac:dyDescent="0.3">
      <c r="A31" t="s">
        <v>610</v>
      </c>
      <c r="B31" t="s">
        <v>609</v>
      </c>
      <c r="C31" t="s">
        <v>608</v>
      </c>
      <c r="D31" t="s">
        <v>3038</v>
      </c>
      <c r="E31" t="s">
        <v>3099</v>
      </c>
      <c r="F31" t="s">
        <v>2897</v>
      </c>
      <c r="G31" t="s">
        <v>2966</v>
      </c>
      <c r="H31" t="s">
        <v>2920</v>
      </c>
      <c r="I31" t="s">
        <v>3100</v>
      </c>
      <c r="J31" t="s">
        <v>3101</v>
      </c>
      <c r="K31" t="s">
        <v>3102</v>
      </c>
      <c r="L31" t="s">
        <v>2984</v>
      </c>
      <c r="M31" t="s">
        <v>2327</v>
      </c>
      <c r="N31" t="s">
        <v>3103</v>
      </c>
      <c r="O31" t="s">
        <v>3104</v>
      </c>
      <c r="P31" t="s">
        <v>3105</v>
      </c>
      <c r="Q31" t="s">
        <v>3106</v>
      </c>
      <c r="R31" t="s">
        <v>3107</v>
      </c>
      <c r="S31" t="s">
        <v>2327</v>
      </c>
    </row>
    <row r="32" spans="1:20" x14ac:dyDescent="0.3">
      <c r="A32" t="s">
        <v>613</v>
      </c>
      <c r="B32" t="s">
        <v>612</v>
      </c>
      <c r="C32" t="s">
        <v>611</v>
      </c>
      <c r="D32" t="s">
        <v>3038</v>
      </c>
      <c r="E32" t="s">
        <v>3108</v>
      </c>
      <c r="F32" t="s">
        <v>2993</v>
      </c>
      <c r="G32" t="s">
        <v>2966</v>
      </c>
      <c r="H32" t="s">
        <v>2920</v>
      </c>
      <c r="I32" t="s">
        <v>3109</v>
      </c>
      <c r="J32" t="s">
        <v>3110</v>
      </c>
      <c r="K32" t="s">
        <v>3111</v>
      </c>
      <c r="L32" t="s">
        <v>3094</v>
      </c>
      <c r="M32" t="s">
        <v>3112</v>
      </c>
      <c r="N32" t="s">
        <v>3113</v>
      </c>
      <c r="O32" t="s">
        <v>3114</v>
      </c>
      <c r="P32" t="s">
        <v>3105</v>
      </c>
      <c r="Q32" t="s">
        <v>3115</v>
      </c>
      <c r="R32" t="s">
        <v>2327</v>
      </c>
      <c r="S32" t="s">
        <v>2327</v>
      </c>
    </row>
    <row r="33" spans="1:19" x14ac:dyDescent="0.3">
      <c r="A33" t="s">
        <v>616</v>
      </c>
      <c r="B33" t="s">
        <v>615</v>
      </c>
      <c r="C33" t="s">
        <v>614</v>
      </c>
      <c r="D33" t="s">
        <v>3038</v>
      </c>
      <c r="E33" t="s">
        <v>3116</v>
      </c>
      <c r="F33" t="s">
        <v>2897</v>
      </c>
      <c r="G33" t="s">
        <v>2911</v>
      </c>
      <c r="H33" t="s">
        <v>2327</v>
      </c>
      <c r="I33" t="s">
        <v>3117</v>
      </c>
      <c r="J33" t="s">
        <v>3118</v>
      </c>
      <c r="K33" t="s">
        <v>3119</v>
      </c>
      <c r="L33" t="s">
        <v>2327</v>
      </c>
      <c r="M33" t="s">
        <v>2327</v>
      </c>
      <c r="N33" t="s">
        <v>3120</v>
      </c>
      <c r="O33" t="s">
        <v>3121</v>
      </c>
      <c r="P33" t="s">
        <v>2327</v>
      </c>
      <c r="Q33" t="s">
        <v>2327</v>
      </c>
      <c r="R33" t="s">
        <v>2327</v>
      </c>
      <c r="S33" t="s">
        <v>2327</v>
      </c>
    </row>
    <row r="34" spans="1:19" x14ac:dyDescent="0.3">
      <c r="A34" t="s">
        <v>74</v>
      </c>
      <c r="B34" t="s">
        <v>73</v>
      </c>
      <c r="C34" t="s">
        <v>72</v>
      </c>
      <c r="D34" t="s">
        <v>2931</v>
      </c>
      <c r="E34" t="s">
        <v>2932</v>
      </c>
      <c r="F34" t="s">
        <v>2910</v>
      </c>
      <c r="G34" t="s">
        <v>2934</v>
      </c>
      <c r="H34" t="s">
        <v>2920</v>
      </c>
      <c r="I34" t="s">
        <v>3122</v>
      </c>
      <c r="J34" t="s">
        <v>3123</v>
      </c>
      <c r="K34" t="s">
        <v>3124</v>
      </c>
      <c r="L34" t="s">
        <v>2970</v>
      </c>
      <c r="M34" t="s">
        <v>3125</v>
      </c>
      <c r="N34" t="s">
        <v>3126</v>
      </c>
      <c r="O34" t="s">
        <v>3127</v>
      </c>
      <c r="P34" t="s">
        <v>2327</v>
      </c>
      <c r="Q34" t="s">
        <v>3128</v>
      </c>
      <c r="R34" t="s">
        <v>2327</v>
      </c>
      <c r="S34" t="s">
        <v>3129</v>
      </c>
    </row>
    <row r="35" spans="1:19" x14ac:dyDescent="0.3">
      <c r="A35" t="s">
        <v>585</v>
      </c>
      <c r="B35" t="s">
        <v>2327</v>
      </c>
      <c r="C35" t="s">
        <v>3130</v>
      </c>
      <c r="D35" t="s">
        <v>2931</v>
      </c>
      <c r="E35" t="s">
        <v>3058</v>
      </c>
      <c r="F35" t="s">
        <v>2941</v>
      </c>
      <c r="G35" t="s">
        <v>2934</v>
      </c>
      <c r="H35" t="s">
        <v>2327</v>
      </c>
      <c r="I35" t="s">
        <v>2935</v>
      </c>
      <c r="J35" t="s">
        <v>2327</v>
      </c>
      <c r="K35" t="s">
        <v>2327</v>
      </c>
      <c r="L35" t="s">
        <v>2327</v>
      </c>
      <c r="M35" t="s">
        <v>2327</v>
      </c>
      <c r="N35" t="s">
        <v>2327</v>
      </c>
      <c r="O35" t="s">
        <v>2327</v>
      </c>
      <c r="P35" t="s">
        <v>2327</v>
      </c>
      <c r="Q35" t="s">
        <v>2327</v>
      </c>
      <c r="R35" t="s">
        <v>2327</v>
      </c>
      <c r="S35" t="s">
        <v>3131</v>
      </c>
    </row>
    <row r="36" spans="1:19" x14ac:dyDescent="0.3">
      <c r="A36" t="s">
        <v>619</v>
      </c>
      <c r="B36" t="s">
        <v>618</v>
      </c>
      <c r="C36" t="s">
        <v>3132</v>
      </c>
      <c r="D36" t="s">
        <v>2939</v>
      </c>
      <c r="E36" t="s">
        <v>2940</v>
      </c>
      <c r="F36" t="s">
        <v>2941</v>
      </c>
      <c r="G36" t="s">
        <v>2934</v>
      </c>
      <c r="H36" t="s">
        <v>2327</v>
      </c>
      <c r="I36" t="s">
        <v>2935</v>
      </c>
      <c r="J36" t="s">
        <v>3133</v>
      </c>
      <c r="K36" t="s">
        <v>2327</v>
      </c>
      <c r="L36" t="s">
        <v>2327</v>
      </c>
      <c r="M36" t="s">
        <v>2944</v>
      </c>
      <c r="N36" t="s">
        <v>2945</v>
      </c>
      <c r="O36" t="s">
        <v>2946</v>
      </c>
      <c r="P36" t="s">
        <v>2327</v>
      </c>
      <c r="Q36" t="s">
        <v>2327</v>
      </c>
      <c r="R36" t="s">
        <v>2327</v>
      </c>
      <c r="S36" t="s">
        <v>3134</v>
      </c>
    </row>
    <row r="37" spans="1:19" x14ac:dyDescent="0.3">
      <c r="A37" t="s">
        <v>800</v>
      </c>
      <c r="B37" t="s">
        <v>799</v>
      </c>
      <c r="C37" t="s">
        <v>798</v>
      </c>
      <c r="D37" t="s">
        <v>2908</v>
      </c>
      <c r="E37" t="s">
        <v>3135</v>
      </c>
      <c r="F37" t="s">
        <v>2910</v>
      </c>
      <c r="G37" t="s">
        <v>2327</v>
      </c>
      <c r="H37" t="s">
        <v>2898</v>
      </c>
      <c r="I37" t="s">
        <v>2935</v>
      </c>
      <c r="J37" t="s">
        <v>3136</v>
      </c>
      <c r="K37" t="s">
        <v>2327</v>
      </c>
      <c r="L37" t="s">
        <v>2902</v>
      </c>
      <c r="M37" t="s">
        <v>3137</v>
      </c>
      <c r="N37" t="s">
        <v>3138</v>
      </c>
      <c r="O37" t="s">
        <v>3139</v>
      </c>
      <c r="P37" t="s">
        <v>2905</v>
      </c>
      <c r="Q37" t="s">
        <v>2906</v>
      </c>
      <c r="R37" t="s">
        <v>2327</v>
      </c>
      <c r="S37" t="s">
        <v>2327</v>
      </c>
    </row>
    <row r="38" spans="1:19" x14ac:dyDescent="0.3">
      <c r="A38" t="s">
        <v>3140</v>
      </c>
      <c r="B38" t="s">
        <v>3141</v>
      </c>
      <c r="C38" t="s">
        <v>3142</v>
      </c>
      <c r="D38" t="s">
        <v>2964</v>
      </c>
      <c r="E38" t="s">
        <v>3143</v>
      </c>
      <c r="F38" t="s">
        <v>2910</v>
      </c>
      <c r="G38" t="s">
        <v>2966</v>
      </c>
      <c r="H38" t="s">
        <v>2920</v>
      </c>
      <c r="I38" t="s">
        <v>2935</v>
      </c>
      <c r="J38" t="s">
        <v>3144</v>
      </c>
      <c r="K38" t="s">
        <v>2327</v>
      </c>
      <c r="L38" t="s">
        <v>2984</v>
      </c>
      <c r="M38" t="s">
        <v>3145</v>
      </c>
      <c r="N38" t="s">
        <v>3146</v>
      </c>
      <c r="O38" t="s">
        <v>3054</v>
      </c>
      <c r="P38" t="s">
        <v>2327</v>
      </c>
      <c r="Q38" t="s">
        <v>3147</v>
      </c>
      <c r="R38" t="s">
        <v>3148</v>
      </c>
      <c r="S38" t="s">
        <v>2327</v>
      </c>
    </row>
    <row r="39" spans="1:19" x14ac:dyDescent="0.3">
      <c r="A39" t="s">
        <v>70</v>
      </c>
      <c r="B39" t="s">
        <v>69</v>
      </c>
      <c r="C39" t="s">
        <v>3149</v>
      </c>
      <c r="D39" t="s">
        <v>2918</v>
      </c>
      <c r="E39" t="s">
        <v>2932</v>
      </c>
      <c r="F39" t="s">
        <v>2897</v>
      </c>
      <c r="G39" t="s">
        <v>2934</v>
      </c>
      <c r="H39" t="s">
        <v>2327</v>
      </c>
      <c r="I39" t="s">
        <v>2935</v>
      </c>
      <c r="J39" t="s">
        <v>3150</v>
      </c>
      <c r="K39" t="s">
        <v>2327</v>
      </c>
      <c r="L39" t="s">
        <v>2327</v>
      </c>
      <c r="M39" t="s">
        <v>2327</v>
      </c>
      <c r="N39" t="s">
        <v>3151</v>
      </c>
      <c r="O39" t="s">
        <v>3152</v>
      </c>
      <c r="P39" t="s">
        <v>2327</v>
      </c>
      <c r="Q39" t="s">
        <v>2327</v>
      </c>
      <c r="R39" t="s">
        <v>2327</v>
      </c>
      <c r="S39" t="s">
        <v>2327</v>
      </c>
    </row>
    <row r="40" spans="1:19" x14ac:dyDescent="0.3">
      <c r="A40" t="s">
        <v>1844</v>
      </c>
      <c r="B40" t="s">
        <v>2327</v>
      </c>
      <c r="C40" t="s">
        <v>1843</v>
      </c>
      <c r="D40" t="s">
        <v>2939</v>
      </c>
      <c r="E40" t="s">
        <v>3058</v>
      </c>
      <c r="F40" t="s">
        <v>2941</v>
      </c>
      <c r="G40" t="s">
        <v>2942</v>
      </c>
      <c r="H40" t="s">
        <v>2327</v>
      </c>
      <c r="I40" t="s">
        <v>2935</v>
      </c>
      <c r="J40" t="s">
        <v>3153</v>
      </c>
      <c r="K40" t="s">
        <v>2327</v>
      </c>
      <c r="L40" t="s">
        <v>2327</v>
      </c>
      <c r="M40" t="s">
        <v>2944</v>
      </c>
      <c r="N40" t="s">
        <v>2945</v>
      </c>
      <c r="O40" t="s">
        <v>2946</v>
      </c>
      <c r="P40" t="s">
        <v>2327</v>
      </c>
      <c r="Q40" t="s">
        <v>2327</v>
      </c>
      <c r="R40" t="s">
        <v>2327</v>
      </c>
      <c r="S40" t="s">
        <v>3154</v>
      </c>
    </row>
    <row r="41" spans="1:19" x14ac:dyDescent="0.3">
      <c r="A41" t="s">
        <v>810</v>
      </c>
      <c r="B41" t="s">
        <v>809</v>
      </c>
      <c r="C41" t="s">
        <v>3155</v>
      </c>
      <c r="D41" t="s">
        <v>2979</v>
      </c>
      <c r="E41" t="s">
        <v>3156</v>
      </c>
      <c r="F41" t="s">
        <v>2897</v>
      </c>
      <c r="G41" t="s">
        <v>2966</v>
      </c>
      <c r="H41" t="s">
        <v>2920</v>
      </c>
      <c r="I41" t="s">
        <v>3157</v>
      </c>
      <c r="J41" t="s">
        <v>3158</v>
      </c>
      <c r="K41" t="s">
        <v>3159</v>
      </c>
      <c r="L41" t="s">
        <v>3160</v>
      </c>
      <c r="M41" t="s">
        <v>3161</v>
      </c>
      <c r="N41" t="s">
        <v>3162</v>
      </c>
      <c r="O41" t="s">
        <v>3163</v>
      </c>
      <c r="P41" t="s">
        <v>3164</v>
      </c>
      <c r="Q41" t="s">
        <v>3165</v>
      </c>
      <c r="R41" t="s">
        <v>2327</v>
      </c>
      <c r="S41" t="s">
        <v>2327</v>
      </c>
    </row>
    <row r="42" spans="1:19" x14ac:dyDescent="0.3">
      <c r="A42" t="s">
        <v>649</v>
      </c>
      <c r="B42" t="s">
        <v>648</v>
      </c>
      <c r="C42" t="s">
        <v>647</v>
      </c>
      <c r="D42" t="s">
        <v>2931</v>
      </c>
      <c r="E42" t="s">
        <v>3058</v>
      </c>
      <c r="F42" t="s">
        <v>2941</v>
      </c>
      <c r="G42" t="s">
        <v>2934</v>
      </c>
      <c r="H42" t="s">
        <v>2327</v>
      </c>
      <c r="I42" t="s">
        <v>2935</v>
      </c>
      <c r="J42" t="s">
        <v>3166</v>
      </c>
      <c r="K42" t="s">
        <v>2327</v>
      </c>
      <c r="L42" t="s">
        <v>2327</v>
      </c>
      <c r="M42" t="s">
        <v>2327</v>
      </c>
      <c r="N42" t="s">
        <v>2327</v>
      </c>
      <c r="O42" t="s">
        <v>2327</v>
      </c>
      <c r="P42" t="s">
        <v>2327</v>
      </c>
      <c r="Q42" t="s">
        <v>2327</v>
      </c>
      <c r="R42" t="s">
        <v>2327</v>
      </c>
      <c r="S42" t="s">
        <v>3167</v>
      </c>
    </row>
    <row r="43" spans="1:19" x14ac:dyDescent="0.3">
      <c r="A43" t="s">
        <v>817</v>
      </c>
      <c r="B43" t="s">
        <v>816</v>
      </c>
      <c r="C43" t="s">
        <v>815</v>
      </c>
      <c r="D43" t="s">
        <v>3168</v>
      </c>
      <c r="E43" t="s">
        <v>3169</v>
      </c>
      <c r="F43" t="s">
        <v>2910</v>
      </c>
      <c r="G43" t="s">
        <v>2327</v>
      </c>
      <c r="H43" t="s">
        <v>2327</v>
      </c>
      <c r="I43" t="s">
        <v>3170</v>
      </c>
      <c r="J43" t="s">
        <v>3171</v>
      </c>
      <c r="K43" t="s">
        <v>3172</v>
      </c>
      <c r="L43" t="s">
        <v>2327</v>
      </c>
      <c r="M43" t="s">
        <v>3173</v>
      </c>
      <c r="N43" t="s">
        <v>3174</v>
      </c>
      <c r="O43" t="s">
        <v>3175</v>
      </c>
      <c r="P43" t="s">
        <v>2327</v>
      </c>
      <c r="Q43" t="s">
        <v>2327</v>
      </c>
      <c r="R43" t="s">
        <v>2327</v>
      </c>
      <c r="S43" t="s">
        <v>3176</v>
      </c>
    </row>
    <row r="44" spans="1:19" x14ac:dyDescent="0.3">
      <c r="A44" t="s">
        <v>184</v>
      </c>
      <c r="B44" t="s">
        <v>2327</v>
      </c>
      <c r="C44" t="s">
        <v>2066</v>
      </c>
      <c r="D44" t="s">
        <v>2931</v>
      </c>
      <c r="E44" t="s">
        <v>2932</v>
      </c>
      <c r="F44" t="s">
        <v>2933</v>
      </c>
      <c r="G44" t="s">
        <v>2934</v>
      </c>
      <c r="H44" t="s">
        <v>2327</v>
      </c>
      <c r="I44" t="s">
        <v>3177</v>
      </c>
      <c r="J44" t="s">
        <v>2936</v>
      </c>
      <c r="K44" t="s">
        <v>2327</v>
      </c>
      <c r="L44" t="s">
        <v>2327</v>
      </c>
      <c r="M44" t="s">
        <v>2327</v>
      </c>
      <c r="N44" t="s">
        <v>2327</v>
      </c>
      <c r="O44" t="s">
        <v>2327</v>
      </c>
      <c r="P44" t="s">
        <v>2327</v>
      </c>
      <c r="Q44" t="s">
        <v>2327</v>
      </c>
      <c r="R44" t="s">
        <v>2327</v>
      </c>
      <c r="S44" t="s">
        <v>3178</v>
      </c>
    </row>
    <row r="45" spans="1:19" x14ac:dyDescent="0.3">
      <c r="A45" t="s">
        <v>660</v>
      </c>
      <c r="B45" t="s">
        <v>2327</v>
      </c>
      <c r="C45" t="s">
        <v>3179</v>
      </c>
      <c r="D45" t="s">
        <v>2931</v>
      </c>
      <c r="E45" t="s">
        <v>3058</v>
      </c>
      <c r="F45" t="s">
        <v>2941</v>
      </c>
      <c r="G45" t="s">
        <v>2934</v>
      </c>
      <c r="H45" t="s">
        <v>2327</v>
      </c>
      <c r="I45" t="s">
        <v>2935</v>
      </c>
      <c r="J45" t="s">
        <v>2327</v>
      </c>
      <c r="K45" t="s">
        <v>2327</v>
      </c>
      <c r="L45" t="s">
        <v>2327</v>
      </c>
      <c r="M45" t="s">
        <v>2327</v>
      </c>
      <c r="N45" t="s">
        <v>2327</v>
      </c>
      <c r="O45" t="s">
        <v>2327</v>
      </c>
      <c r="P45" t="s">
        <v>2327</v>
      </c>
      <c r="Q45" t="s">
        <v>2327</v>
      </c>
      <c r="R45" t="s">
        <v>2327</v>
      </c>
      <c r="S45" t="s">
        <v>3180</v>
      </c>
    </row>
    <row r="46" spans="1:19" x14ac:dyDescent="0.3">
      <c r="A46" t="s">
        <v>313</v>
      </c>
      <c r="B46" t="s">
        <v>312</v>
      </c>
      <c r="C46" t="s">
        <v>3181</v>
      </c>
      <c r="D46" t="s">
        <v>2931</v>
      </c>
      <c r="E46" t="s">
        <v>2932</v>
      </c>
      <c r="F46" t="s">
        <v>2933</v>
      </c>
      <c r="G46" t="s">
        <v>2934</v>
      </c>
      <c r="H46" t="s">
        <v>2327</v>
      </c>
      <c r="I46" t="s">
        <v>2935</v>
      </c>
      <c r="J46" t="s">
        <v>2936</v>
      </c>
      <c r="K46" t="s">
        <v>2327</v>
      </c>
      <c r="L46" t="s">
        <v>2327</v>
      </c>
      <c r="M46" t="s">
        <v>2327</v>
      </c>
      <c r="N46" t="s">
        <v>2327</v>
      </c>
      <c r="O46" t="s">
        <v>2327</v>
      </c>
      <c r="P46" t="s">
        <v>2327</v>
      </c>
      <c r="Q46" t="s">
        <v>2327</v>
      </c>
      <c r="R46" t="s">
        <v>2327</v>
      </c>
      <c r="S46" t="s">
        <v>3182</v>
      </c>
    </row>
    <row r="47" spans="1:19" x14ac:dyDescent="0.3">
      <c r="A47" t="s">
        <v>684</v>
      </c>
      <c r="B47" t="s">
        <v>683</v>
      </c>
      <c r="C47" t="s">
        <v>2646</v>
      </c>
      <c r="D47" t="s">
        <v>2939</v>
      </c>
      <c r="E47" t="s">
        <v>2940</v>
      </c>
      <c r="F47" t="s">
        <v>2941</v>
      </c>
      <c r="G47" t="s">
        <v>3005</v>
      </c>
      <c r="H47" t="s">
        <v>2327</v>
      </c>
      <c r="I47" t="s">
        <v>2935</v>
      </c>
      <c r="J47" t="s">
        <v>3183</v>
      </c>
      <c r="K47" t="s">
        <v>2327</v>
      </c>
      <c r="L47" t="s">
        <v>2327</v>
      </c>
      <c r="M47" t="s">
        <v>2944</v>
      </c>
      <c r="N47" t="s">
        <v>2945</v>
      </c>
      <c r="O47" t="s">
        <v>2946</v>
      </c>
      <c r="P47" t="s">
        <v>2327</v>
      </c>
      <c r="Q47" t="s">
        <v>2327</v>
      </c>
      <c r="R47" t="s">
        <v>2327</v>
      </c>
      <c r="S47" t="s">
        <v>3184</v>
      </c>
    </row>
    <row r="48" spans="1:19" x14ac:dyDescent="0.3">
      <c r="A48" t="s">
        <v>1594</v>
      </c>
      <c r="B48" t="s">
        <v>2327</v>
      </c>
      <c r="C48" t="s">
        <v>3185</v>
      </c>
      <c r="D48" t="s">
        <v>2931</v>
      </c>
      <c r="E48" t="s">
        <v>3186</v>
      </c>
      <c r="F48" t="s">
        <v>3187</v>
      </c>
      <c r="G48" t="s">
        <v>2934</v>
      </c>
      <c r="H48" t="s">
        <v>2327</v>
      </c>
      <c r="I48" t="s">
        <v>3188</v>
      </c>
      <c r="J48" t="s">
        <v>2327</v>
      </c>
      <c r="K48" t="s">
        <v>3189</v>
      </c>
      <c r="L48" t="s">
        <v>2327</v>
      </c>
      <c r="M48" t="s">
        <v>2327</v>
      </c>
      <c r="N48" t="s">
        <v>3190</v>
      </c>
      <c r="O48" t="s">
        <v>2327</v>
      </c>
      <c r="P48" t="s">
        <v>2327</v>
      </c>
      <c r="Q48" t="s">
        <v>2327</v>
      </c>
      <c r="R48" t="s">
        <v>2327</v>
      </c>
      <c r="S48" t="s">
        <v>2327</v>
      </c>
    </row>
    <row r="49" spans="1:19" x14ac:dyDescent="0.3">
      <c r="A49" t="s">
        <v>841</v>
      </c>
      <c r="B49" t="s">
        <v>840</v>
      </c>
      <c r="C49" t="s">
        <v>839</v>
      </c>
      <c r="D49" t="s">
        <v>2908</v>
      </c>
      <c r="E49" t="s">
        <v>2959</v>
      </c>
      <c r="F49" t="s">
        <v>2910</v>
      </c>
      <c r="G49" t="s">
        <v>2911</v>
      </c>
      <c r="H49" t="s">
        <v>2327</v>
      </c>
      <c r="I49" t="s">
        <v>2935</v>
      </c>
      <c r="J49" t="s">
        <v>3191</v>
      </c>
      <c r="K49" t="s">
        <v>2327</v>
      </c>
      <c r="L49" t="s">
        <v>2327</v>
      </c>
      <c r="M49" t="s">
        <v>2961</v>
      </c>
      <c r="N49" t="s">
        <v>2962</v>
      </c>
      <c r="O49" t="s">
        <v>2963</v>
      </c>
      <c r="P49" t="s">
        <v>2327</v>
      </c>
      <c r="Q49" t="s">
        <v>2327</v>
      </c>
      <c r="R49" t="s">
        <v>2327</v>
      </c>
      <c r="S49" t="s">
        <v>2327</v>
      </c>
    </row>
    <row r="50" spans="1:19" x14ac:dyDescent="0.3">
      <c r="A50" t="s">
        <v>755</v>
      </c>
      <c r="B50" t="s">
        <v>2327</v>
      </c>
      <c r="C50" t="s">
        <v>2151</v>
      </c>
      <c r="D50" t="s">
        <v>2939</v>
      </c>
      <c r="E50" t="s">
        <v>2932</v>
      </c>
      <c r="F50" t="s">
        <v>2933</v>
      </c>
      <c r="G50" t="s">
        <v>2327</v>
      </c>
      <c r="H50" t="s">
        <v>2327</v>
      </c>
      <c r="I50" t="s">
        <v>2935</v>
      </c>
      <c r="J50" t="s">
        <v>3192</v>
      </c>
      <c r="K50" t="s">
        <v>2327</v>
      </c>
      <c r="L50" t="s">
        <v>2327</v>
      </c>
      <c r="M50" t="s">
        <v>2327</v>
      </c>
      <c r="N50" t="s">
        <v>2327</v>
      </c>
      <c r="O50" t="s">
        <v>2327</v>
      </c>
      <c r="P50" t="s">
        <v>2327</v>
      </c>
      <c r="Q50" t="s">
        <v>2327</v>
      </c>
      <c r="R50" t="s">
        <v>2327</v>
      </c>
      <c r="S50" t="s">
        <v>3193</v>
      </c>
    </row>
    <row r="51" spans="1:19" x14ac:dyDescent="0.3">
      <c r="A51" t="s">
        <v>757</v>
      </c>
      <c r="B51" t="s">
        <v>2327</v>
      </c>
      <c r="C51" t="s">
        <v>2152</v>
      </c>
      <c r="D51" t="s">
        <v>2939</v>
      </c>
      <c r="E51" t="s">
        <v>2932</v>
      </c>
      <c r="F51" t="s">
        <v>2933</v>
      </c>
      <c r="G51" t="s">
        <v>2327</v>
      </c>
      <c r="H51" t="s">
        <v>2327</v>
      </c>
      <c r="I51" t="s">
        <v>2935</v>
      </c>
      <c r="J51" t="s">
        <v>3192</v>
      </c>
      <c r="K51" t="s">
        <v>2327</v>
      </c>
      <c r="L51" t="s">
        <v>2327</v>
      </c>
      <c r="M51" t="s">
        <v>2327</v>
      </c>
      <c r="N51" t="s">
        <v>2327</v>
      </c>
      <c r="O51" t="s">
        <v>2327</v>
      </c>
      <c r="P51" t="s">
        <v>2327</v>
      </c>
      <c r="Q51" t="s">
        <v>2327</v>
      </c>
      <c r="R51" t="s">
        <v>2327</v>
      </c>
      <c r="S51" t="s">
        <v>3194</v>
      </c>
    </row>
    <row r="52" spans="1:19" x14ac:dyDescent="0.3">
      <c r="A52" t="s">
        <v>769</v>
      </c>
      <c r="B52" t="s">
        <v>768</v>
      </c>
      <c r="C52" t="s">
        <v>767</v>
      </c>
      <c r="D52" t="s">
        <v>2939</v>
      </c>
      <c r="E52" t="s">
        <v>2932</v>
      </c>
      <c r="F52" t="s">
        <v>2933</v>
      </c>
      <c r="G52" t="s">
        <v>2327</v>
      </c>
      <c r="H52" t="s">
        <v>2327</v>
      </c>
      <c r="I52" t="s">
        <v>2935</v>
      </c>
      <c r="J52" t="s">
        <v>3192</v>
      </c>
      <c r="K52" t="s">
        <v>2327</v>
      </c>
      <c r="L52" t="s">
        <v>2327</v>
      </c>
      <c r="M52" t="s">
        <v>2327</v>
      </c>
      <c r="N52" t="s">
        <v>2327</v>
      </c>
      <c r="O52" t="s">
        <v>2327</v>
      </c>
      <c r="P52" t="s">
        <v>2327</v>
      </c>
      <c r="Q52" t="s">
        <v>2327</v>
      </c>
      <c r="R52" t="s">
        <v>2327</v>
      </c>
      <c r="S52" t="s">
        <v>3195</v>
      </c>
    </row>
    <row r="53" spans="1:19" x14ac:dyDescent="0.3">
      <c r="A53" t="s">
        <v>1140</v>
      </c>
      <c r="B53" t="s">
        <v>1139</v>
      </c>
      <c r="C53" t="s">
        <v>1138</v>
      </c>
      <c r="D53" t="s">
        <v>2931</v>
      </c>
      <c r="E53" t="s">
        <v>3196</v>
      </c>
      <c r="F53" t="s">
        <v>2897</v>
      </c>
      <c r="G53" t="s">
        <v>2966</v>
      </c>
      <c r="H53" t="s">
        <v>2920</v>
      </c>
      <c r="I53" t="s">
        <v>2935</v>
      </c>
      <c r="J53" t="s">
        <v>3197</v>
      </c>
      <c r="K53" t="s">
        <v>2327</v>
      </c>
      <c r="L53" t="s">
        <v>3094</v>
      </c>
      <c r="M53" t="s">
        <v>3198</v>
      </c>
      <c r="N53" t="s">
        <v>3199</v>
      </c>
      <c r="O53" t="s">
        <v>3200</v>
      </c>
      <c r="P53" t="s">
        <v>3201</v>
      </c>
      <c r="Q53" t="s">
        <v>3202</v>
      </c>
      <c r="R53" t="s">
        <v>2327</v>
      </c>
      <c r="S53" t="s">
        <v>3203</v>
      </c>
    </row>
    <row r="54" spans="1:19" x14ac:dyDescent="0.3">
      <c r="A54" t="s">
        <v>1448</v>
      </c>
      <c r="B54" t="s">
        <v>1447</v>
      </c>
      <c r="C54" t="s">
        <v>1446</v>
      </c>
      <c r="D54" t="s">
        <v>2931</v>
      </c>
      <c r="E54" t="s">
        <v>3204</v>
      </c>
      <c r="F54" t="s">
        <v>2910</v>
      </c>
      <c r="G54" t="s">
        <v>3005</v>
      </c>
      <c r="H54" t="s">
        <v>2327</v>
      </c>
      <c r="I54" t="s">
        <v>3205</v>
      </c>
      <c r="J54" t="s">
        <v>2948</v>
      </c>
      <c r="K54" t="s">
        <v>3206</v>
      </c>
      <c r="L54" t="s">
        <v>2327</v>
      </c>
      <c r="M54" t="s">
        <v>2949</v>
      </c>
      <c r="N54" t="s">
        <v>2950</v>
      </c>
      <c r="O54" t="s">
        <v>2951</v>
      </c>
      <c r="P54" t="s">
        <v>2327</v>
      </c>
      <c r="Q54" t="s">
        <v>2327</v>
      </c>
      <c r="R54" t="s">
        <v>2327</v>
      </c>
      <c r="S54" t="s">
        <v>3207</v>
      </c>
    </row>
    <row r="55" spans="1:19" x14ac:dyDescent="0.3">
      <c r="A55" t="s">
        <v>823</v>
      </c>
      <c r="B55" t="s">
        <v>822</v>
      </c>
      <c r="C55" t="s">
        <v>821</v>
      </c>
      <c r="D55" t="s">
        <v>2939</v>
      </c>
      <c r="E55" t="s">
        <v>3058</v>
      </c>
      <c r="F55" t="s">
        <v>2910</v>
      </c>
      <c r="G55" t="s">
        <v>3005</v>
      </c>
      <c r="H55" t="s">
        <v>2920</v>
      </c>
      <c r="I55" t="s">
        <v>2935</v>
      </c>
      <c r="J55" t="s">
        <v>3059</v>
      </c>
      <c r="K55" t="s">
        <v>2327</v>
      </c>
      <c r="L55" t="s">
        <v>2327</v>
      </c>
      <c r="M55" t="s">
        <v>2944</v>
      </c>
      <c r="N55" t="s">
        <v>2945</v>
      </c>
      <c r="O55" t="s">
        <v>2946</v>
      </c>
      <c r="P55" t="s">
        <v>2327</v>
      </c>
      <c r="Q55" t="s">
        <v>2327</v>
      </c>
      <c r="R55" t="s">
        <v>2327</v>
      </c>
      <c r="S55" t="s">
        <v>3208</v>
      </c>
    </row>
    <row r="56" spans="1:19" x14ac:dyDescent="0.3">
      <c r="A56" t="s">
        <v>2275</v>
      </c>
      <c r="B56" t="s">
        <v>3209</v>
      </c>
      <c r="C56" t="s">
        <v>2273</v>
      </c>
      <c r="D56" t="s">
        <v>2931</v>
      </c>
      <c r="E56" t="s">
        <v>2953</v>
      </c>
      <c r="F56" t="s">
        <v>2954</v>
      </c>
      <c r="G56" t="s">
        <v>3210</v>
      </c>
      <c r="H56" t="s">
        <v>2920</v>
      </c>
      <c r="I56" t="s">
        <v>2955</v>
      </c>
      <c r="J56" t="s">
        <v>2956</v>
      </c>
      <c r="K56" t="s">
        <v>2957</v>
      </c>
      <c r="L56" t="s">
        <v>3211</v>
      </c>
      <c r="M56" t="s">
        <v>2327</v>
      </c>
      <c r="N56" t="s">
        <v>2327</v>
      </c>
      <c r="O56" t="s">
        <v>2327</v>
      </c>
      <c r="P56" t="s">
        <v>2327</v>
      </c>
      <c r="Q56" t="s">
        <v>2327</v>
      </c>
      <c r="R56" t="s">
        <v>2327</v>
      </c>
      <c r="S56" t="s">
        <v>3212</v>
      </c>
    </row>
    <row r="57" spans="1:19" x14ac:dyDescent="0.3">
      <c r="A57" t="s">
        <v>832</v>
      </c>
      <c r="B57" t="s">
        <v>831</v>
      </c>
      <c r="C57" t="s">
        <v>830</v>
      </c>
      <c r="D57" t="s">
        <v>2931</v>
      </c>
      <c r="E57" t="s">
        <v>2932</v>
      </c>
      <c r="F57" t="s">
        <v>2941</v>
      </c>
      <c r="G57" t="s">
        <v>2934</v>
      </c>
      <c r="H57" t="s">
        <v>2327</v>
      </c>
      <c r="I57" t="s">
        <v>2935</v>
      </c>
      <c r="J57" t="s">
        <v>2327</v>
      </c>
      <c r="K57" t="s">
        <v>2327</v>
      </c>
      <c r="L57" t="s">
        <v>2327</v>
      </c>
      <c r="M57" t="s">
        <v>2327</v>
      </c>
      <c r="N57" t="s">
        <v>2327</v>
      </c>
      <c r="O57" t="s">
        <v>2327</v>
      </c>
      <c r="P57" t="s">
        <v>2327</v>
      </c>
      <c r="Q57" t="s">
        <v>2327</v>
      </c>
      <c r="R57" t="s">
        <v>2327</v>
      </c>
      <c r="S57" t="s">
        <v>3213</v>
      </c>
    </row>
    <row r="58" spans="1:19" x14ac:dyDescent="0.3">
      <c r="A58" t="s">
        <v>1544</v>
      </c>
      <c r="B58" t="s">
        <v>2327</v>
      </c>
      <c r="C58" t="s">
        <v>1542</v>
      </c>
      <c r="D58" t="s">
        <v>2931</v>
      </c>
      <c r="E58" t="s">
        <v>3186</v>
      </c>
      <c r="F58" t="s">
        <v>3187</v>
      </c>
      <c r="G58" t="s">
        <v>2934</v>
      </c>
      <c r="H58" t="s">
        <v>2327</v>
      </c>
      <c r="I58" t="s">
        <v>2327</v>
      </c>
      <c r="J58" t="s">
        <v>2327</v>
      </c>
      <c r="K58" t="s">
        <v>2327</v>
      </c>
      <c r="L58" t="s">
        <v>2327</v>
      </c>
      <c r="M58" t="s">
        <v>2327</v>
      </c>
      <c r="N58" t="s">
        <v>3190</v>
      </c>
      <c r="O58" t="s">
        <v>2327</v>
      </c>
      <c r="P58" t="s">
        <v>2327</v>
      </c>
      <c r="Q58" t="s">
        <v>2327</v>
      </c>
      <c r="R58" t="s">
        <v>2327</v>
      </c>
      <c r="S58" t="s">
        <v>2327</v>
      </c>
    </row>
    <row r="59" spans="1:19" x14ac:dyDescent="0.3">
      <c r="A59" t="s">
        <v>1194</v>
      </c>
      <c r="B59" t="s">
        <v>1193</v>
      </c>
      <c r="C59" t="s">
        <v>1192</v>
      </c>
      <c r="D59" t="s">
        <v>2931</v>
      </c>
      <c r="E59" t="s">
        <v>2932</v>
      </c>
      <c r="F59" t="s">
        <v>2910</v>
      </c>
      <c r="G59" t="s">
        <v>2327</v>
      </c>
      <c r="H59" t="s">
        <v>2327</v>
      </c>
      <c r="I59" t="s">
        <v>2935</v>
      </c>
      <c r="J59" t="s">
        <v>3214</v>
      </c>
      <c r="K59" t="s">
        <v>2327</v>
      </c>
      <c r="L59" t="s">
        <v>2327</v>
      </c>
      <c r="M59" t="s">
        <v>3125</v>
      </c>
      <c r="N59" t="s">
        <v>3126</v>
      </c>
      <c r="O59" t="s">
        <v>3127</v>
      </c>
      <c r="P59" t="s">
        <v>2327</v>
      </c>
      <c r="Q59" t="s">
        <v>2327</v>
      </c>
      <c r="R59" t="s">
        <v>2327</v>
      </c>
      <c r="S59" t="s">
        <v>3215</v>
      </c>
    </row>
    <row r="60" spans="1:19" x14ac:dyDescent="0.3">
      <c r="A60" t="s">
        <v>63</v>
      </c>
      <c r="B60" t="s">
        <v>1543</v>
      </c>
      <c r="C60" t="s">
        <v>3216</v>
      </c>
      <c r="D60" t="s">
        <v>2931</v>
      </c>
      <c r="E60" t="s">
        <v>3186</v>
      </c>
      <c r="F60" t="s">
        <v>3187</v>
      </c>
      <c r="G60" t="s">
        <v>2934</v>
      </c>
      <c r="H60" t="s">
        <v>2327</v>
      </c>
      <c r="I60" t="s">
        <v>2327</v>
      </c>
      <c r="J60" t="s">
        <v>2327</v>
      </c>
      <c r="K60" t="s">
        <v>2327</v>
      </c>
      <c r="L60" t="s">
        <v>2327</v>
      </c>
      <c r="M60" t="s">
        <v>2327</v>
      </c>
      <c r="N60" t="s">
        <v>3190</v>
      </c>
      <c r="O60" t="s">
        <v>2327</v>
      </c>
      <c r="P60" t="s">
        <v>2327</v>
      </c>
      <c r="Q60" t="s">
        <v>2327</v>
      </c>
      <c r="R60" t="s">
        <v>2327</v>
      </c>
      <c r="S60" t="s">
        <v>2327</v>
      </c>
    </row>
    <row r="61" spans="1:19" x14ac:dyDescent="0.3">
      <c r="A61" t="s">
        <v>854</v>
      </c>
      <c r="B61" t="s">
        <v>853</v>
      </c>
      <c r="C61" t="s">
        <v>852</v>
      </c>
      <c r="D61" t="s">
        <v>2939</v>
      </c>
      <c r="E61" t="s">
        <v>3058</v>
      </c>
      <c r="F61" t="s">
        <v>2941</v>
      </c>
      <c r="G61" t="s">
        <v>3005</v>
      </c>
      <c r="H61" t="s">
        <v>2327</v>
      </c>
      <c r="I61" t="s">
        <v>2935</v>
      </c>
      <c r="J61" t="s">
        <v>1562</v>
      </c>
      <c r="K61" t="s">
        <v>2327</v>
      </c>
      <c r="L61" t="s">
        <v>2327</v>
      </c>
      <c r="M61" t="s">
        <v>2944</v>
      </c>
      <c r="N61" t="s">
        <v>2945</v>
      </c>
      <c r="O61" t="s">
        <v>2946</v>
      </c>
      <c r="P61" t="s">
        <v>2327</v>
      </c>
      <c r="Q61" t="s">
        <v>2327</v>
      </c>
      <c r="R61" t="s">
        <v>2327</v>
      </c>
      <c r="S61" t="s">
        <v>3217</v>
      </c>
    </row>
    <row r="62" spans="1:19" x14ac:dyDescent="0.3">
      <c r="A62" t="s">
        <v>860</v>
      </c>
      <c r="B62" t="s">
        <v>859</v>
      </c>
      <c r="C62" t="s">
        <v>858</v>
      </c>
      <c r="D62" t="s">
        <v>3168</v>
      </c>
      <c r="E62" t="s">
        <v>3169</v>
      </c>
      <c r="F62" t="s">
        <v>2910</v>
      </c>
      <c r="G62" t="s">
        <v>2327</v>
      </c>
      <c r="H62" t="s">
        <v>2327</v>
      </c>
      <c r="I62" t="s">
        <v>3170</v>
      </c>
      <c r="J62" t="s">
        <v>3171</v>
      </c>
      <c r="K62" t="s">
        <v>3172</v>
      </c>
      <c r="L62" t="s">
        <v>2327</v>
      </c>
      <c r="M62" t="s">
        <v>3173</v>
      </c>
      <c r="N62" t="s">
        <v>3174</v>
      </c>
      <c r="O62" t="s">
        <v>3175</v>
      </c>
      <c r="P62" t="s">
        <v>2327</v>
      </c>
      <c r="Q62" t="s">
        <v>2327</v>
      </c>
      <c r="R62" t="s">
        <v>2327</v>
      </c>
      <c r="S62" t="s">
        <v>3218</v>
      </c>
    </row>
    <row r="63" spans="1:19" x14ac:dyDescent="0.3">
      <c r="A63" t="s">
        <v>2447</v>
      </c>
      <c r="B63" t="s">
        <v>3219</v>
      </c>
      <c r="C63" t="s">
        <v>3220</v>
      </c>
      <c r="D63" t="s">
        <v>3014</v>
      </c>
      <c r="E63" t="s">
        <v>3221</v>
      </c>
      <c r="F63" t="s">
        <v>2910</v>
      </c>
      <c r="G63" t="s">
        <v>2911</v>
      </c>
      <c r="H63" t="s">
        <v>2920</v>
      </c>
      <c r="I63" t="s">
        <v>2935</v>
      </c>
      <c r="J63" t="s">
        <v>3222</v>
      </c>
      <c r="K63" t="s">
        <v>2327</v>
      </c>
      <c r="L63" t="s">
        <v>3066</v>
      </c>
      <c r="M63" t="s">
        <v>3223</v>
      </c>
      <c r="N63" t="s">
        <v>3224</v>
      </c>
      <c r="O63" t="s">
        <v>3225</v>
      </c>
      <c r="P63" t="s">
        <v>3226</v>
      </c>
      <c r="Q63" t="s">
        <v>3227</v>
      </c>
      <c r="R63" t="s">
        <v>3228</v>
      </c>
      <c r="S63" t="s">
        <v>3229</v>
      </c>
    </row>
    <row r="64" spans="1:19" x14ac:dyDescent="0.3">
      <c r="A64" t="s">
        <v>220</v>
      </c>
      <c r="B64" t="s">
        <v>2327</v>
      </c>
      <c r="C64" t="s">
        <v>2154</v>
      </c>
      <c r="D64" t="s">
        <v>2931</v>
      </c>
      <c r="E64" t="s">
        <v>2932</v>
      </c>
      <c r="F64" t="s">
        <v>2933</v>
      </c>
      <c r="G64" t="s">
        <v>2934</v>
      </c>
      <c r="H64" t="s">
        <v>2327</v>
      </c>
      <c r="I64" t="s">
        <v>2935</v>
      </c>
      <c r="J64" t="s">
        <v>2936</v>
      </c>
      <c r="K64" t="s">
        <v>2327</v>
      </c>
      <c r="L64" t="s">
        <v>2327</v>
      </c>
      <c r="M64" t="s">
        <v>2327</v>
      </c>
      <c r="N64" t="s">
        <v>2327</v>
      </c>
      <c r="O64" t="s">
        <v>2327</v>
      </c>
      <c r="P64" t="s">
        <v>2327</v>
      </c>
      <c r="Q64" t="s">
        <v>2327</v>
      </c>
      <c r="R64" t="s">
        <v>2327</v>
      </c>
      <c r="S64" t="s">
        <v>3230</v>
      </c>
    </row>
    <row r="65" spans="1:19" x14ac:dyDescent="0.3">
      <c r="A65" t="s">
        <v>1209</v>
      </c>
      <c r="B65" t="s">
        <v>1208</v>
      </c>
      <c r="C65" t="s">
        <v>1207</v>
      </c>
      <c r="D65" t="s">
        <v>3168</v>
      </c>
      <c r="E65" t="s">
        <v>3169</v>
      </c>
      <c r="F65" t="s">
        <v>2910</v>
      </c>
      <c r="G65" t="s">
        <v>2327</v>
      </c>
      <c r="H65" t="s">
        <v>2327</v>
      </c>
      <c r="I65" t="s">
        <v>3170</v>
      </c>
      <c r="J65" t="s">
        <v>3171</v>
      </c>
      <c r="K65" t="s">
        <v>3172</v>
      </c>
      <c r="L65" t="s">
        <v>2327</v>
      </c>
      <c r="M65" t="s">
        <v>3173</v>
      </c>
      <c r="N65" t="s">
        <v>3174</v>
      </c>
      <c r="O65" t="s">
        <v>3175</v>
      </c>
      <c r="P65" t="s">
        <v>2327</v>
      </c>
      <c r="Q65" t="s">
        <v>2327</v>
      </c>
      <c r="R65" t="s">
        <v>2327</v>
      </c>
      <c r="S65" t="s">
        <v>3231</v>
      </c>
    </row>
    <row r="66" spans="1:19" x14ac:dyDescent="0.3">
      <c r="A66" t="s">
        <v>1215</v>
      </c>
      <c r="B66" t="s">
        <v>1214</v>
      </c>
      <c r="C66" t="s">
        <v>1213</v>
      </c>
      <c r="D66" t="s">
        <v>3168</v>
      </c>
      <c r="E66" t="s">
        <v>3169</v>
      </c>
      <c r="F66" t="s">
        <v>2910</v>
      </c>
      <c r="G66" t="s">
        <v>2327</v>
      </c>
      <c r="H66" t="s">
        <v>2327</v>
      </c>
      <c r="I66" t="s">
        <v>3170</v>
      </c>
      <c r="J66" t="s">
        <v>3171</v>
      </c>
      <c r="K66" t="s">
        <v>3172</v>
      </c>
      <c r="L66" t="s">
        <v>2327</v>
      </c>
      <c r="M66" t="s">
        <v>3173</v>
      </c>
      <c r="N66" t="s">
        <v>3174</v>
      </c>
      <c r="O66" t="s">
        <v>3175</v>
      </c>
      <c r="P66" t="s">
        <v>2327</v>
      </c>
      <c r="Q66" t="s">
        <v>2327</v>
      </c>
      <c r="R66" t="s">
        <v>2327</v>
      </c>
      <c r="S66" t="s">
        <v>3232</v>
      </c>
    </row>
    <row r="67" spans="1:19" x14ac:dyDescent="0.3">
      <c r="A67" t="s">
        <v>872</v>
      </c>
      <c r="B67" t="s">
        <v>2327</v>
      </c>
      <c r="C67" t="s">
        <v>870</v>
      </c>
      <c r="D67" t="s">
        <v>2931</v>
      </c>
      <c r="E67" t="s">
        <v>2953</v>
      </c>
      <c r="F67" t="s">
        <v>2954</v>
      </c>
      <c r="G67" t="s">
        <v>2934</v>
      </c>
      <c r="H67" t="s">
        <v>2327</v>
      </c>
      <c r="I67" t="s">
        <v>2955</v>
      </c>
      <c r="J67" t="s">
        <v>2956</v>
      </c>
      <c r="K67" t="s">
        <v>2957</v>
      </c>
      <c r="L67" t="s">
        <v>2327</v>
      </c>
      <c r="M67" t="s">
        <v>2327</v>
      </c>
      <c r="N67" t="s">
        <v>2327</v>
      </c>
      <c r="O67" t="s">
        <v>2327</v>
      </c>
      <c r="P67" t="s">
        <v>2327</v>
      </c>
      <c r="Q67" t="s">
        <v>2327</v>
      </c>
      <c r="R67" t="s">
        <v>2327</v>
      </c>
      <c r="S67" t="s">
        <v>3233</v>
      </c>
    </row>
    <row r="68" spans="1:19" x14ac:dyDescent="0.3">
      <c r="A68" t="s">
        <v>222</v>
      </c>
      <c r="B68" t="s">
        <v>2327</v>
      </c>
      <c r="C68" t="s">
        <v>2155</v>
      </c>
      <c r="D68" t="s">
        <v>2931</v>
      </c>
      <c r="E68" t="s">
        <v>2932</v>
      </c>
      <c r="F68" t="s">
        <v>2933</v>
      </c>
      <c r="G68" t="s">
        <v>2934</v>
      </c>
      <c r="H68" t="s">
        <v>2327</v>
      </c>
      <c r="I68" t="s">
        <v>2935</v>
      </c>
      <c r="J68" t="s">
        <v>2936</v>
      </c>
      <c r="K68" t="s">
        <v>2327</v>
      </c>
      <c r="L68" t="s">
        <v>2327</v>
      </c>
      <c r="M68" t="s">
        <v>2327</v>
      </c>
      <c r="N68" t="s">
        <v>2327</v>
      </c>
      <c r="O68" t="s">
        <v>2327</v>
      </c>
      <c r="P68" t="s">
        <v>2327</v>
      </c>
      <c r="Q68" t="s">
        <v>2327</v>
      </c>
      <c r="R68" t="s">
        <v>2327</v>
      </c>
      <c r="S68" t="s">
        <v>3234</v>
      </c>
    </row>
    <row r="69" spans="1:19" x14ac:dyDescent="0.3">
      <c r="A69" t="s">
        <v>890</v>
      </c>
      <c r="B69" t="s">
        <v>889</v>
      </c>
      <c r="C69" t="s">
        <v>888</v>
      </c>
      <c r="D69" t="s">
        <v>2931</v>
      </c>
      <c r="E69" t="s">
        <v>3058</v>
      </c>
      <c r="F69" t="s">
        <v>2941</v>
      </c>
      <c r="G69" t="s">
        <v>2934</v>
      </c>
      <c r="H69" t="s">
        <v>2327</v>
      </c>
      <c r="I69" t="s">
        <v>2935</v>
      </c>
      <c r="J69" t="s">
        <v>3235</v>
      </c>
      <c r="K69" t="s">
        <v>2327</v>
      </c>
      <c r="L69" t="s">
        <v>2327</v>
      </c>
      <c r="M69" t="s">
        <v>2327</v>
      </c>
      <c r="N69" t="s">
        <v>2327</v>
      </c>
      <c r="O69" t="s">
        <v>2327</v>
      </c>
      <c r="P69" t="s">
        <v>2327</v>
      </c>
      <c r="Q69" t="s">
        <v>2327</v>
      </c>
      <c r="R69" t="s">
        <v>2327</v>
      </c>
      <c r="S69" t="s">
        <v>3236</v>
      </c>
    </row>
    <row r="70" spans="1:19" x14ac:dyDescent="0.3">
      <c r="A70" t="s">
        <v>224</v>
      </c>
      <c r="B70" t="s">
        <v>2327</v>
      </c>
      <c r="C70" t="s">
        <v>2156</v>
      </c>
      <c r="D70" t="s">
        <v>2931</v>
      </c>
      <c r="E70" t="s">
        <v>2932</v>
      </c>
      <c r="F70" t="s">
        <v>2933</v>
      </c>
      <c r="G70" t="s">
        <v>2934</v>
      </c>
      <c r="H70" t="s">
        <v>2327</v>
      </c>
      <c r="I70" t="s">
        <v>2935</v>
      </c>
      <c r="J70" t="s">
        <v>2936</v>
      </c>
      <c r="K70" t="s">
        <v>2327</v>
      </c>
      <c r="L70" t="s">
        <v>2327</v>
      </c>
      <c r="M70" t="s">
        <v>2327</v>
      </c>
      <c r="N70" t="s">
        <v>2327</v>
      </c>
      <c r="O70" t="s">
        <v>2327</v>
      </c>
      <c r="P70" t="s">
        <v>2327</v>
      </c>
      <c r="Q70" t="s">
        <v>2327</v>
      </c>
      <c r="R70" t="s">
        <v>2327</v>
      </c>
      <c r="S70" t="s">
        <v>3237</v>
      </c>
    </row>
    <row r="71" spans="1:19" x14ac:dyDescent="0.3">
      <c r="A71" t="s">
        <v>1651</v>
      </c>
      <c r="B71" t="s">
        <v>2327</v>
      </c>
      <c r="C71" t="s">
        <v>2157</v>
      </c>
      <c r="D71" t="s">
        <v>2931</v>
      </c>
      <c r="E71" t="s">
        <v>2932</v>
      </c>
      <c r="F71" t="s">
        <v>2933</v>
      </c>
      <c r="G71" t="s">
        <v>2934</v>
      </c>
      <c r="H71" t="s">
        <v>2327</v>
      </c>
      <c r="I71" t="s">
        <v>2935</v>
      </c>
      <c r="J71" t="s">
        <v>2936</v>
      </c>
      <c r="K71" t="s">
        <v>2327</v>
      </c>
      <c r="L71" t="s">
        <v>2327</v>
      </c>
      <c r="M71" t="s">
        <v>2327</v>
      </c>
      <c r="N71" t="s">
        <v>2327</v>
      </c>
      <c r="O71" t="s">
        <v>2327</v>
      </c>
      <c r="P71" t="s">
        <v>2327</v>
      </c>
      <c r="Q71" t="s">
        <v>2327</v>
      </c>
      <c r="R71" t="s">
        <v>2327</v>
      </c>
      <c r="S71" t="s">
        <v>3238</v>
      </c>
    </row>
    <row r="72" spans="1:19" x14ac:dyDescent="0.3">
      <c r="A72" t="s">
        <v>2163</v>
      </c>
      <c r="B72" t="s">
        <v>2327</v>
      </c>
      <c r="C72" t="s">
        <v>2162</v>
      </c>
      <c r="D72" t="s">
        <v>2931</v>
      </c>
      <c r="E72" t="s">
        <v>2953</v>
      </c>
      <c r="F72" t="s">
        <v>2954</v>
      </c>
      <c r="G72" t="s">
        <v>2934</v>
      </c>
      <c r="H72" t="s">
        <v>2327</v>
      </c>
      <c r="I72" t="s">
        <v>2955</v>
      </c>
      <c r="J72" t="s">
        <v>2956</v>
      </c>
      <c r="K72" t="s">
        <v>2957</v>
      </c>
      <c r="L72" t="s">
        <v>2327</v>
      </c>
      <c r="M72" t="s">
        <v>2327</v>
      </c>
      <c r="N72" t="s">
        <v>2327</v>
      </c>
      <c r="O72" t="s">
        <v>2327</v>
      </c>
      <c r="P72" t="s">
        <v>2327</v>
      </c>
      <c r="Q72" t="s">
        <v>2327</v>
      </c>
      <c r="R72" t="s">
        <v>2327</v>
      </c>
      <c r="S72" t="s">
        <v>3239</v>
      </c>
    </row>
    <row r="73" spans="1:19" x14ac:dyDescent="0.3">
      <c r="A73" t="s">
        <v>229</v>
      </c>
      <c r="B73" t="s">
        <v>2327</v>
      </c>
      <c r="C73" t="s">
        <v>2192</v>
      </c>
      <c r="D73" t="s">
        <v>2931</v>
      </c>
      <c r="E73" t="s">
        <v>2932</v>
      </c>
      <c r="F73" t="s">
        <v>2933</v>
      </c>
      <c r="G73" t="s">
        <v>2934</v>
      </c>
      <c r="H73" t="s">
        <v>2327</v>
      </c>
      <c r="I73" t="s">
        <v>2935</v>
      </c>
      <c r="J73" t="s">
        <v>2936</v>
      </c>
      <c r="K73" t="s">
        <v>2327</v>
      </c>
      <c r="L73" t="s">
        <v>2327</v>
      </c>
      <c r="M73" t="s">
        <v>2327</v>
      </c>
      <c r="N73" t="s">
        <v>2327</v>
      </c>
      <c r="O73" t="s">
        <v>2327</v>
      </c>
      <c r="P73" t="s">
        <v>2327</v>
      </c>
      <c r="Q73" t="s">
        <v>2327</v>
      </c>
      <c r="R73" t="s">
        <v>2327</v>
      </c>
      <c r="S73" t="s">
        <v>3240</v>
      </c>
    </row>
    <row r="74" spans="1:19" x14ac:dyDescent="0.3">
      <c r="A74" t="s">
        <v>1228</v>
      </c>
      <c r="B74" t="s">
        <v>1227</v>
      </c>
      <c r="C74" t="s">
        <v>1226</v>
      </c>
      <c r="D74" t="s">
        <v>3241</v>
      </c>
      <c r="E74" t="s">
        <v>3242</v>
      </c>
      <c r="F74" t="s">
        <v>2897</v>
      </c>
      <c r="G74" t="s">
        <v>2327</v>
      </c>
      <c r="H74" t="s">
        <v>2327</v>
      </c>
      <c r="I74" t="s">
        <v>2935</v>
      </c>
      <c r="J74" t="s">
        <v>3243</v>
      </c>
      <c r="K74" t="s">
        <v>2327</v>
      </c>
      <c r="L74" t="s">
        <v>2327</v>
      </c>
      <c r="M74" t="s">
        <v>2327</v>
      </c>
      <c r="N74" t="s">
        <v>3244</v>
      </c>
      <c r="O74" t="s">
        <v>2327</v>
      </c>
      <c r="P74" t="s">
        <v>2327</v>
      </c>
      <c r="Q74" t="s">
        <v>2327</v>
      </c>
      <c r="R74" t="s">
        <v>2327</v>
      </c>
      <c r="S74" t="s">
        <v>3245</v>
      </c>
    </row>
    <row r="75" spans="1:19" x14ac:dyDescent="0.3">
      <c r="A75" t="s">
        <v>902</v>
      </c>
      <c r="B75" t="s">
        <v>901</v>
      </c>
      <c r="C75" t="s">
        <v>3246</v>
      </c>
      <c r="D75" t="s">
        <v>3168</v>
      </c>
      <c r="E75" t="s">
        <v>3247</v>
      </c>
      <c r="F75" t="s">
        <v>2910</v>
      </c>
      <c r="G75" t="s">
        <v>2934</v>
      </c>
      <c r="H75" t="s">
        <v>2327</v>
      </c>
      <c r="I75" t="s">
        <v>3248</v>
      </c>
      <c r="J75" t="s">
        <v>3249</v>
      </c>
      <c r="K75" t="s">
        <v>3250</v>
      </c>
      <c r="L75" t="s">
        <v>2327</v>
      </c>
      <c r="M75" t="s">
        <v>2327</v>
      </c>
      <c r="N75" t="s">
        <v>3251</v>
      </c>
      <c r="O75" t="s">
        <v>3252</v>
      </c>
      <c r="P75" t="s">
        <v>2327</v>
      </c>
      <c r="Q75" t="s">
        <v>2327</v>
      </c>
      <c r="R75" t="s">
        <v>2327</v>
      </c>
      <c r="S75" t="s">
        <v>3253</v>
      </c>
    </row>
    <row r="76" spans="1:19" x14ac:dyDescent="0.3">
      <c r="A76" t="s">
        <v>881</v>
      </c>
      <c r="B76" t="s">
        <v>880</v>
      </c>
      <c r="C76" t="s">
        <v>879</v>
      </c>
      <c r="D76" t="s">
        <v>3003</v>
      </c>
      <c r="E76" t="s">
        <v>3254</v>
      </c>
      <c r="F76" t="s">
        <v>2910</v>
      </c>
      <c r="G76" t="s">
        <v>2966</v>
      </c>
      <c r="H76" t="s">
        <v>2327</v>
      </c>
      <c r="I76" t="s">
        <v>3255</v>
      </c>
      <c r="J76" t="s">
        <v>2327</v>
      </c>
      <c r="K76" t="s">
        <v>3256</v>
      </c>
      <c r="L76" t="s">
        <v>2327</v>
      </c>
      <c r="M76" t="s">
        <v>3257</v>
      </c>
      <c r="N76" t="s">
        <v>3258</v>
      </c>
      <c r="O76" t="s">
        <v>3259</v>
      </c>
      <c r="P76" t="s">
        <v>2327</v>
      </c>
      <c r="Q76" t="s">
        <v>2975</v>
      </c>
      <c r="R76" t="s">
        <v>2327</v>
      </c>
      <c r="S76" t="s">
        <v>2327</v>
      </c>
    </row>
    <row r="77" spans="1:19" x14ac:dyDescent="0.3">
      <c r="A77" t="s">
        <v>1779</v>
      </c>
      <c r="B77" t="s">
        <v>2327</v>
      </c>
      <c r="C77" t="s">
        <v>1778</v>
      </c>
      <c r="D77" t="s">
        <v>2939</v>
      </c>
      <c r="E77" t="s">
        <v>2940</v>
      </c>
      <c r="F77" t="s">
        <v>2941</v>
      </c>
      <c r="G77" t="s">
        <v>2942</v>
      </c>
      <c r="H77" t="s">
        <v>2327</v>
      </c>
      <c r="I77" t="s">
        <v>2935</v>
      </c>
      <c r="J77" t="s">
        <v>1562</v>
      </c>
      <c r="K77" t="s">
        <v>2327</v>
      </c>
      <c r="L77" t="s">
        <v>2327</v>
      </c>
      <c r="M77" t="s">
        <v>2944</v>
      </c>
      <c r="N77" t="s">
        <v>2945</v>
      </c>
      <c r="O77" t="s">
        <v>2946</v>
      </c>
      <c r="P77" t="s">
        <v>2327</v>
      </c>
      <c r="Q77" t="s">
        <v>2327</v>
      </c>
      <c r="R77" t="s">
        <v>2327</v>
      </c>
      <c r="S77" t="s">
        <v>3260</v>
      </c>
    </row>
    <row r="78" spans="1:19" x14ac:dyDescent="0.3">
      <c r="A78" t="s">
        <v>887</v>
      </c>
      <c r="B78" t="s">
        <v>886</v>
      </c>
      <c r="C78" t="s">
        <v>885</v>
      </c>
      <c r="D78" t="s">
        <v>3014</v>
      </c>
      <c r="E78" t="s">
        <v>3261</v>
      </c>
      <c r="F78" t="s">
        <v>2993</v>
      </c>
      <c r="G78" t="s">
        <v>2327</v>
      </c>
      <c r="H78" t="s">
        <v>2327</v>
      </c>
      <c r="I78" t="s">
        <v>2935</v>
      </c>
      <c r="J78" t="s">
        <v>2327</v>
      </c>
      <c r="K78" t="s">
        <v>2327</v>
      </c>
      <c r="L78" t="s">
        <v>2327</v>
      </c>
      <c r="M78" t="s">
        <v>2327</v>
      </c>
      <c r="N78" t="s">
        <v>3262</v>
      </c>
      <c r="O78" t="s">
        <v>3263</v>
      </c>
      <c r="P78" t="s">
        <v>2327</v>
      </c>
      <c r="Q78" t="s">
        <v>2327</v>
      </c>
      <c r="R78" t="s">
        <v>2327</v>
      </c>
      <c r="S78" t="s">
        <v>3264</v>
      </c>
    </row>
    <row r="79" spans="1:19" x14ac:dyDescent="0.3">
      <c r="A79" t="s">
        <v>1237</v>
      </c>
      <c r="B79" t="s">
        <v>1236</v>
      </c>
      <c r="C79" t="s">
        <v>3265</v>
      </c>
      <c r="D79" t="s">
        <v>2918</v>
      </c>
      <c r="E79" t="s">
        <v>3266</v>
      </c>
      <c r="F79" t="s">
        <v>2897</v>
      </c>
      <c r="G79" t="s">
        <v>2934</v>
      </c>
      <c r="H79" t="s">
        <v>2327</v>
      </c>
      <c r="I79" t="s">
        <v>2935</v>
      </c>
      <c r="J79" t="s">
        <v>3267</v>
      </c>
      <c r="K79" t="s">
        <v>2327</v>
      </c>
      <c r="L79" t="s">
        <v>2327</v>
      </c>
      <c r="M79" t="s">
        <v>3268</v>
      </c>
      <c r="N79" t="s">
        <v>3269</v>
      </c>
      <c r="O79" t="s">
        <v>3270</v>
      </c>
      <c r="P79" t="s">
        <v>2327</v>
      </c>
      <c r="Q79" t="s">
        <v>2327</v>
      </c>
      <c r="R79" t="s">
        <v>2327</v>
      </c>
      <c r="S79" t="s">
        <v>2327</v>
      </c>
    </row>
    <row r="80" spans="1:19" x14ac:dyDescent="0.3">
      <c r="A80" t="s">
        <v>958</v>
      </c>
      <c r="B80" t="s">
        <v>55</v>
      </c>
      <c r="C80" t="s">
        <v>3271</v>
      </c>
      <c r="D80" t="s">
        <v>2931</v>
      </c>
      <c r="E80" t="s">
        <v>2932</v>
      </c>
      <c r="F80" t="s">
        <v>2910</v>
      </c>
      <c r="G80" t="s">
        <v>3272</v>
      </c>
      <c r="H80" t="s">
        <v>2327</v>
      </c>
      <c r="I80" t="s">
        <v>2935</v>
      </c>
      <c r="J80" t="s">
        <v>3059</v>
      </c>
      <c r="K80" t="s">
        <v>2327</v>
      </c>
      <c r="L80" t="s">
        <v>2327</v>
      </c>
      <c r="M80" t="s">
        <v>2944</v>
      </c>
      <c r="N80" t="s">
        <v>2945</v>
      </c>
      <c r="O80" t="s">
        <v>2946</v>
      </c>
      <c r="P80" t="s">
        <v>2327</v>
      </c>
      <c r="Q80" t="s">
        <v>2327</v>
      </c>
      <c r="R80" t="s">
        <v>2327</v>
      </c>
      <c r="S80" t="s">
        <v>3273</v>
      </c>
    </row>
    <row r="81" spans="1:19" x14ac:dyDescent="0.3">
      <c r="A81" t="s">
        <v>231</v>
      </c>
      <c r="B81" t="s">
        <v>2327</v>
      </c>
      <c r="C81" t="s">
        <v>2194</v>
      </c>
      <c r="D81" t="s">
        <v>2931</v>
      </c>
      <c r="E81" t="s">
        <v>2932</v>
      </c>
      <c r="F81" t="s">
        <v>2933</v>
      </c>
      <c r="G81" t="s">
        <v>2934</v>
      </c>
      <c r="H81" t="s">
        <v>2327</v>
      </c>
      <c r="I81" t="s">
        <v>2935</v>
      </c>
      <c r="J81" t="s">
        <v>2936</v>
      </c>
      <c r="K81" t="s">
        <v>2327</v>
      </c>
      <c r="L81" t="s">
        <v>2327</v>
      </c>
      <c r="M81" t="s">
        <v>2327</v>
      </c>
      <c r="N81" t="s">
        <v>2327</v>
      </c>
      <c r="O81" t="s">
        <v>2327</v>
      </c>
      <c r="P81" t="s">
        <v>2327</v>
      </c>
      <c r="Q81" t="s">
        <v>2327</v>
      </c>
      <c r="R81" t="s">
        <v>2327</v>
      </c>
      <c r="S81" t="s">
        <v>3274</v>
      </c>
    </row>
    <row r="82" spans="1:19" x14ac:dyDescent="0.3">
      <c r="A82" t="s">
        <v>905</v>
      </c>
      <c r="B82" t="s">
        <v>904</v>
      </c>
      <c r="C82" t="s">
        <v>903</v>
      </c>
      <c r="D82" t="s">
        <v>3168</v>
      </c>
      <c r="E82" t="s">
        <v>3275</v>
      </c>
      <c r="F82" t="s">
        <v>2910</v>
      </c>
      <c r="G82" t="s">
        <v>2327</v>
      </c>
      <c r="H82" t="s">
        <v>2327</v>
      </c>
      <c r="I82" t="s">
        <v>2935</v>
      </c>
      <c r="J82" t="s">
        <v>3276</v>
      </c>
      <c r="K82" t="s">
        <v>2327</v>
      </c>
      <c r="L82" t="s">
        <v>2327</v>
      </c>
      <c r="M82" t="s">
        <v>3277</v>
      </c>
      <c r="N82" t="s">
        <v>3278</v>
      </c>
      <c r="O82" t="s">
        <v>3175</v>
      </c>
      <c r="P82" t="s">
        <v>2327</v>
      </c>
      <c r="Q82" t="s">
        <v>2327</v>
      </c>
      <c r="R82" t="s">
        <v>2327</v>
      </c>
      <c r="S82" t="s">
        <v>3279</v>
      </c>
    </row>
    <row r="83" spans="1:19" x14ac:dyDescent="0.3">
      <c r="A83" t="s">
        <v>78</v>
      </c>
      <c r="B83" t="s">
        <v>77</v>
      </c>
      <c r="C83" t="s">
        <v>76</v>
      </c>
      <c r="D83" t="s">
        <v>2931</v>
      </c>
      <c r="E83" t="s">
        <v>2932</v>
      </c>
      <c r="F83" t="s">
        <v>2941</v>
      </c>
      <c r="G83" t="s">
        <v>2934</v>
      </c>
      <c r="H83" t="s">
        <v>2327</v>
      </c>
      <c r="I83" t="s">
        <v>3177</v>
      </c>
      <c r="J83" t="s">
        <v>2327</v>
      </c>
      <c r="K83" t="s">
        <v>2327</v>
      </c>
      <c r="L83" t="s">
        <v>2327</v>
      </c>
      <c r="M83" t="s">
        <v>2327</v>
      </c>
      <c r="N83" t="s">
        <v>2327</v>
      </c>
      <c r="O83" t="s">
        <v>2327</v>
      </c>
      <c r="P83" t="s">
        <v>2327</v>
      </c>
      <c r="Q83" t="s">
        <v>2327</v>
      </c>
      <c r="R83" t="s">
        <v>2327</v>
      </c>
      <c r="S83" t="s">
        <v>3280</v>
      </c>
    </row>
    <row r="84" spans="1:19" x14ac:dyDescent="0.3">
      <c r="A84" t="s">
        <v>3281</v>
      </c>
      <c r="B84" t="s">
        <v>913</v>
      </c>
      <c r="C84" t="s">
        <v>912</v>
      </c>
      <c r="D84" t="s">
        <v>2918</v>
      </c>
      <c r="E84" t="s">
        <v>3282</v>
      </c>
      <c r="F84" t="s">
        <v>2897</v>
      </c>
      <c r="G84" t="s">
        <v>2327</v>
      </c>
      <c r="H84" t="s">
        <v>2327</v>
      </c>
      <c r="I84" t="s">
        <v>2935</v>
      </c>
      <c r="J84" t="s">
        <v>3283</v>
      </c>
      <c r="K84" t="s">
        <v>2327</v>
      </c>
      <c r="L84" t="s">
        <v>3284</v>
      </c>
      <c r="M84" t="s">
        <v>3285</v>
      </c>
      <c r="N84" t="s">
        <v>3286</v>
      </c>
      <c r="O84" t="s">
        <v>3287</v>
      </c>
      <c r="P84" t="s">
        <v>2327</v>
      </c>
      <c r="Q84" t="s">
        <v>2327</v>
      </c>
      <c r="R84" t="s">
        <v>2327</v>
      </c>
      <c r="S84" t="s">
        <v>2327</v>
      </c>
    </row>
    <row r="85" spans="1:19" x14ac:dyDescent="0.3">
      <c r="A85" t="s">
        <v>1048</v>
      </c>
      <c r="B85" t="s">
        <v>1047</v>
      </c>
      <c r="C85" t="s">
        <v>1046</v>
      </c>
      <c r="D85" t="s">
        <v>3241</v>
      </c>
      <c r="E85" t="s">
        <v>3288</v>
      </c>
      <c r="F85" t="s">
        <v>2910</v>
      </c>
      <c r="G85" t="s">
        <v>2934</v>
      </c>
      <c r="H85" t="s">
        <v>2920</v>
      </c>
      <c r="I85" t="s">
        <v>3289</v>
      </c>
      <c r="J85" t="s">
        <v>3290</v>
      </c>
      <c r="K85" t="s">
        <v>3291</v>
      </c>
      <c r="L85" t="s">
        <v>3066</v>
      </c>
      <c r="M85" t="s">
        <v>3292</v>
      </c>
      <c r="N85" t="s">
        <v>3293</v>
      </c>
      <c r="O85" t="s">
        <v>3294</v>
      </c>
      <c r="P85" t="s">
        <v>3295</v>
      </c>
      <c r="Q85" t="s">
        <v>3296</v>
      </c>
      <c r="R85" t="s">
        <v>2327</v>
      </c>
      <c r="S85" t="s">
        <v>3297</v>
      </c>
    </row>
    <row r="86" spans="1:19" x14ac:dyDescent="0.3">
      <c r="A86" t="s">
        <v>246</v>
      </c>
      <c r="B86" t="s">
        <v>55</v>
      </c>
      <c r="C86" t="s">
        <v>245</v>
      </c>
      <c r="D86" t="s">
        <v>2908</v>
      </c>
      <c r="E86" t="s">
        <v>3298</v>
      </c>
      <c r="F86" t="s">
        <v>2910</v>
      </c>
      <c r="G86" t="s">
        <v>2327</v>
      </c>
      <c r="H86" t="s">
        <v>2327</v>
      </c>
      <c r="I86" t="s">
        <v>2935</v>
      </c>
      <c r="J86" t="s">
        <v>3136</v>
      </c>
      <c r="K86" t="s">
        <v>2327</v>
      </c>
      <c r="L86" t="s">
        <v>2327</v>
      </c>
      <c r="M86" t="s">
        <v>3137</v>
      </c>
      <c r="N86" t="s">
        <v>3138</v>
      </c>
      <c r="O86" t="s">
        <v>3139</v>
      </c>
      <c r="P86" t="s">
        <v>2327</v>
      </c>
      <c r="Q86" t="s">
        <v>2327</v>
      </c>
      <c r="R86" t="s">
        <v>2327</v>
      </c>
      <c r="S86" t="s">
        <v>2327</v>
      </c>
    </row>
    <row r="87" spans="1:19" x14ac:dyDescent="0.3">
      <c r="A87" t="s">
        <v>2167</v>
      </c>
      <c r="B87" t="s">
        <v>2327</v>
      </c>
      <c r="C87" t="s">
        <v>2166</v>
      </c>
      <c r="D87" t="s">
        <v>2931</v>
      </c>
      <c r="E87" t="s">
        <v>3186</v>
      </c>
      <c r="F87" t="s">
        <v>3187</v>
      </c>
      <c r="G87" t="s">
        <v>2934</v>
      </c>
      <c r="H87" t="s">
        <v>2327</v>
      </c>
      <c r="I87" t="s">
        <v>2327</v>
      </c>
      <c r="J87" t="s">
        <v>2327</v>
      </c>
      <c r="K87" t="s">
        <v>2327</v>
      </c>
      <c r="L87" t="s">
        <v>2327</v>
      </c>
      <c r="M87" t="s">
        <v>2327</v>
      </c>
      <c r="N87" t="s">
        <v>3190</v>
      </c>
      <c r="O87" t="s">
        <v>2327</v>
      </c>
      <c r="P87" t="s">
        <v>2327</v>
      </c>
      <c r="Q87" t="s">
        <v>2327</v>
      </c>
      <c r="R87" t="s">
        <v>2327</v>
      </c>
      <c r="S87" t="s">
        <v>2327</v>
      </c>
    </row>
    <row r="88" spans="1:19" x14ac:dyDescent="0.3">
      <c r="A88" t="s">
        <v>693</v>
      </c>
      <c r="B88" t="s">
        <v>692</v>
      </c>
      <c r="C88" t="s">
        <v>691</v>
      </c>
      <c r="D88" t="s">
        <v>3081</v>
      </c>
      <c r="E88" t="s">
        <v>3299</v>
      </c>
      <c r="F88" t="s">
        <v>2897</v>
      </c>
      <c r="G88" t="s">
        <v>2327</v>
      </c>
      <c r="H88" t="s">
        <v>2327</v>
      </c>
      <c r="I88" t="s">
        <v>2935</v>
      </c>
      <c r="J88" t="s">
        <v>2327</v>
      </c>
      <c r="K88" t="s">
        <v>2327</v>
      </c>
      <c r="L88" t="s">
        <v>2327</v>
      </c>
      <c r="M88" t="s">
        <v>2327</v>
      </c>
      <c r="N88" t="s">
        <v>3300</v>
      </c>
      <c r="O88" t="s">
        <v>3088</v>
      </c>
      <c r="P88" t="s">
        <v>2327</v>
      </c>
      <c r="Q88" t="s">
        <v>2327</v>
      </c>
      <c r="R88" t="s">
        <v>2327</v>
      </c>
      <c r="S88" t="s">
        <v>2327</v>
      </c>
    </row>
    <row r="89" spans="1:19" x14ac:dyDescent="0.3">
      <c r="A89" t="s">
        <v>696</v>
      </c>
      <c r="B89" t="s">
        <v>695</v>
      </c>
      <c r="C89" t="s">
        <v>694</v>
      </c>
      <c r="D89" t="s">
        <v>3081</v>
      </c>
      <c r="E89" t="s">
        <v>3301</v>
      </c>
      <c r="F89" t="s">
        <v>2993</v>
      </c>
      <c r="G89" t="s">
        <v>2327</v>
      </c>
      <c r="H89" t="s">
        <v>2327</v>
      </c>
      <c r="I89" t="s">
        <v>2935</v>
      </c>
      <c r="J89" t="s">
        <v>3302</v>
      </c>
      <c r="K89" t="s">
        <v>2327</v>
      </c>
      <c r="L89" t="s">
        <v>2327</v>
      </c>
      <c r="M89" t="s">
        <v>3303</v>
      </c>
      <c r="N89" t="s">
        <v>2327</v>
      </c>
      <c r="O89" t="s">
        <v>3304</v>
      </c>
      <c r="P89" t="s">
        <v>2327</v>
      </c>
      <c r="Q89" t="s">
        <v>2327</v>
      </c>
      <c r="R89" t="s">
        <v>2327</v>
      </c>
      <c r="S89" t="s">
        <v>3305</v>
      </c>
    </row>
    <row r="90" spans="1:19" x14ac:dyDescent="0.3">
      <c r="A90" t="s">
        <v>1296</v>
      </c>
      <c r="B90" t="s">
        <v>1295</v>
      </c>
      <c r="C90" t="s">
        <v>1294</v>
      </c>
      <c r="D90" t="s">
        <v>3306</v>
      </c>
      <c r="E90" t="s">
        <v>3307</v>
      </c>
      <c r="F90" t="s">
        <v>2910</v>
      </c>
      <c r="G90" t="s">
        <v>2327</v>
      </c>
      <c r="H90" t="s">
        <v>2920</v>
      </c>
      <c r="I90" t="s">
        <v>2935</v>
      </c>
      <c r="J90" t="s">
        <v>2327</v>
      </c>
      <c r="K90" t="s">
        <v>2327</v>
      </c>
      <c r="L90" t="s">
        <v>2970</v>
      </c>
      <c r="M90" t="s">
        <v>3308</v>
      </c>
      <c r="N90" t="s">
        <v>3309</v>
      </c>
      <c r="O90" t="s">
        <v>3310</v>
      </c>
      <c r="P90" t="s">
        <v>3311</v>
      </c>
      <c r="Q90" t="s">
        <v>3312</v>
      </c>
      <c r="R90" t="s">
        <v>3313</v>
      </c>
      <c r="S90" t="s">
        <v>3314</v>
      </c>
    </row>
    <row r="91" spans="1:19" x14ac:dyDescent="0.3">
      <c r="A91" t="s">
        <v>708</v>
      </c>
      <c r="B91" t="s">
        <v>707</v>
      </c>
      <c r="C91" t="s">
        <v>706</v>
      </c>
      <c r="D91" t="s">
        <v>2908</v>
      </c>
      <c r="E91" t="s">
        <v>3315</v>
      </c>
      <c r="F91" t="s">
        <v>2910</v>
      </c>
      <c r="G91" t="s">
        <v>2911</v>
      </c>
      <c r="H91" t="s">
        <v>2327</v>
      </c>
      <c r="I91" t="s">
        <v>2935</v>
      </c>
      <c r="J91" t="s">
        <v>3316</v>
      </c>
      <c r="K91" t="s">
        <v>2327</v>
      </c>
      <c r="L91" t="s">
        <v>2327</v>
      </c>
      <c r="M91" t="s">
        <v>3317</v>
      </c>
      <c r="N91" t="s">
        <v>3318</v>
      </c>
      <c r="O91" t="s">
        <v>3319</v>
      </c>
      <c r="P91" t="s">
        <v>2327</v>
      </c>
      <c r="Q91" t="s">
        <v>2327</v>
      </c>
      <c r="R91" t="s">
        <v>2327</v>
      </c>
      <c r="S91" t="s">
        <v>2327</v>
      </c>
    </row>
    <row r="92" spans="1:19" x14ac:dyDescent="0.3">
      <c r="A92" t="s">
        <v>233</v>
      </c>
      <c r="B92" t="s">
        <v>2327</v>
      </c>
      <c r="C92" t="s">
        <v>2197</v>
      </c>
      <c r="D92" t="s">
        <v>2931</v>
      </c>
      <c r="E92" t="s">
        <v>2932</v>
      </c>
      <c r="F92" t="s">
        <v>2933</v>
      </c>
      <c r="G92" t="s">
        <v>2934</v>
      </c>
      <c r="H92" t="s">
        <v>2327</v>
      </c>
      <c r="I92" t="s">
        <v>2935</v>
      </c>
      <c r="J92" t="s">
        <v>2936</v>
      </c>
      <c r="K92" t="s">
        <v>2327</v>
      </c>
      <c r="L92" t="s">
        <v>2327</v>
      </c>
      <c r="M92" t="s">
        <v>2327</v>
      </c>
      <c r="N92" t="s">
        <v>2327</v>
      </c>
      <c r="O92" t="s">
        <v>2327</v>
      </c>
      <c r="P92" t="s">
        <v>2327</v>
      </c>
      <c r="Q92" t="s">
        <v>2327</v>
      </c>
      <c r="R92" t="s">
        <v>2327</v>
      </c>
      <c r="S92" t="s">
        <v>3320</v>
      </c>
    </row>
    <row r="93" spans="1:19" x14ac:dyDescent="0.3">
      <c r="A93" t="s">
        <v>235</v>
      </c>
      <c r="B93" t="s">
        <v>2327</v>
      </c>
      <c r="C93" t="s">
        <v>2198</v>
      </c>
      <c r="D93" t="s">
        <v>2931</v>
      </c>
      <c r="E93" t="s">
        <v>2932</v>
      </c>
      <c r="F93" t="s">
        <v>2933</v>
      </c>
      <c r="G93" t="s">
        <v>2934</v>
      </c>
      <c r="H93" t="s">
        <v>2327</v>
      </c>
      <c r="I93" t="s">
        <v>2935</v>
      </c>
      <c r="J93" t="s">
        <v>2936</v>
      </c>
      <c r="K93" t="s">
        <v>2327</v>
      </c>
      <c r="L93" t="s">
        <v>2327</v>
      </c>
      <c r="M93" t="s">
        <v>2327</v>
      </c>
      <c r="N93" t="s">
        <v>2327</v>
      </c>
      <c r="O93" t="s">
        <v>2327</v>
      </c>
      <c r="P93" t="s">
        <v>2327</v>
      </c>
      <c r="Q93" t="s">
        <v>2327</v>
      </c>
      <c r="R93" t="s">
        <v>2327</v>
      </c>
      <c r="S93" t="s">
        <v>3321</v>
      </c>
    </row>
    <row r="94" spans="1:19" x14ac:dyDescent="0.3">
      <c r="A94" t="s">
        <v>2253</v>
      </c>
      <c r="B94" t="s">
        <v>2327</v>
      </c>
      <c r="C94" t="s">
        <v>2252</v>
      </c>
      <c r="D94" t="s">
        <v>2908</v>
      </c>
      <c r="E94" t="s">
        <v>3315</v>
      </c>
      <c r="F94" t="s">
        <v>2910</v>
      </c>
      <c r="G94" t="s">
        <v>2911</v>
      </c>
      <c r="H94" t="s">
        <v>2327</v>
      </c>
      <c r="I94" t="s">
        <v>2935</v>
      </c>
      <c r="J94" t="s">
        <v>2327</v>
      </c>
      <c r="K94" t="s">
        <v>2327</v>
      </c>
      <c r="L94" t="s">
        <v>2327</v>
      </c>
      <c r="M94" t="s">
        <v>3317</v>
      </c>
      <c r="N94" t="s">
        <v>3318</v>
      </c>
      <c r="O94" t="s">
        <v>3319</v>
      </c>
      <c r="P94" t="s">
        <v>2327</v>
      </c>
      <c r="Q94" t="s">
        <v>2327</v>
      </c>
      <c r="R94" t="s">
        <v>2327</v>
      </c>
      <c r="S94" t="s">
        <v>2327</v>
      </c>
    </row>
    <row r="95" spans="1:19" x14ac:dyDescent="0.3">
      <c r="A95" t="s">
        <v>1134</v>
      </c>
      <c r="B95" t="s">
        <v>1133</v>
      </c>
      <c r="C95" t="s">
        <v>3322</v>
      </c>
      <c r="D95" t="s">
        <v>2908</v>
      </c>
      <c r="E95" t="s">
        <v>3323</v>
      </c>
      <c r="F95" t="s">
        <v>2910</v>
      </c>
      <c r="G95" t="s">
        <v>2934</v>
      </c>
      <c r="H95" t="s">
        <v>2920</v>
      </c>
      <c r="I95" t="s">
        <v>2912</v>
      </c>
      <c r="J95" t="s">
        <v>2913</v>
      </c>
      <c r="K95" t="s">
        <v>2914</v>
      </c>
      <c r="L95" t="s">
        <v>3324</v>
      </c>
      <c r="M95" t="s">
        <v>2915</v>
      </c>
      <c r="N95" t="s">
        <v>2916</v>
      </c>
      <c r="O95" t="s">
        <v>2917</v>
      </c>
      <c r="P95" t="s">
        <v>3325</v>
      </c>
      <c r="Q95" t="s">
        <v>2906</v>
      </c>
      <c r="R95" t="s">
        <v>3107</v>
      </c>
      <c r="S95" t="s">
        <v>2327</v>
      </c>
    </row>
    <row r="96" spans="1:19" x14ac:dyDescent="0.3">
      <c r="A96" t="s">
        <v>1459</v>
      </c>
      <c r="B96" t="s">
        <v>1458</v>
      </c>
      <c r="C96" t="s">
        <v>1457</v>
      </c>
      <c r="D96" t="s">
        <v>2939</v>
      </c>
      <c r="E96" t="s">
        <v>3058</v>
      </c>
      <c r="F96" t="s">
        <v>2910</v>
      </c>
      <c r="G96" t="s">
        <v>3272</v>
      </c>
      <c r="H96" t="s">
        <v>2920</v>
      </c>
      <c r="I96" t="s">
        <v>2935</v>
      </c>
      <c r="J96" t="s">
        <v>3326</v>
      </c>
      <c r="K96" t="s">
        <v>2327</v>
      </c>
      <c r="L96" t="s">
        <v>3094</v>
      </c>
      <c r="M96" t="s">
        <v>2944</v>
      </c>
      <c r="N96" t="s">
        <v>2945</v>
      </c>
      <c r="O96" t="s">
        <v>2946</v>
      </c>
      <c r="P96" t="s">
        <v>3327</v>
      </c>
      <c r="Q96" t="s">
        <v>2327</v>
      </c>
      <c r="R96" t="s">
        <v>2327</v>
      </c>
      <c r="S96" t="s">
        <v>3328</v>
      </c>
    </row>
    <row r="97" spans="1:19" x14ac:dyDescent="0.3">
      <c r="A97" t="s">
        <v>3329</v>
      </c>
      <c r="B97" t="s">
        <v>3330</v>
      </c>
      <c r="C97" t="s">
        <v>3331</v>
      </c>
      <c r="D97" t="s">
        <v>3014</v>
      </c>
      <c r="E97" t="s">
        <v>3221</v>
      </c>
      <c r="F97" t="s">
        <v>2910</v>
      </c>
      <c r="G97" t="s">
        <v>2911</v>
      </c>
      <c r="H97" t="s">
        <v>2920</v>
      </c>
      <c r="I97" t="s">
        <v>2935</v>
      </c>
      <c r="J97" t="s">
        <v>3222</v>
      </c>
      <c r="K97" t="s">
        <v>2327</v>
      </c>
      <c r="L97" t="s">
        <v>3066</v>
      </c>
      <c r="M97" t="s">
        <v>3223</v>
      </c>
      <c r="N97" t="s">
        <v>3224</v>
      </c>
      <c r="O97" t="s">
        <v>3225</v>
      </c>
      <c r="P97" t="s">
        <v>3027</v>
      </c>
      <c r="Q97" t="s">
        <v>3332</v>
      </c>
      <c r="R97" t="s">
        <v>3333</v>
      </c>
      <c r="S97" t="s">
        <v>3334</v>
      </c>
    </row>
    <row r="98" spans="1:19" x14ac:dyDescent="0.3">
      <c r="A98" t="s">
        <v>3335</v>
      </c>
      <c r="B98" t="s">
        <v>3336</v>
      </c>
      <c r="C98" t="s">
        <v>1324</v>
      </c>
      <c r="D98" t="s">
        <v>3014</v>
      </c>
      <c r="E98" t="s">
        <v>3337</v>
      </c>
      <c r="F98" t="s">
        <v>2993</v>
      </c>
      <c r="G98" t="s">
        <v>2911</v>
      </c>
      <c r="H98" t="s">
        <v>2920</v>
      </c>
      <c r="I98" t="s">
        <v>2935</v>
      </c>
      <c r="J98" t="s">
        <v>3338</v>
      </c>
      <c r="K98" t="s">
        <v>2327</v>
      </c>
      <c r="L98" t="s">
        <v>3066</v>
      </c>
      <c r="M98" t="s">
        <v>3339</v>
      </c>
      <c r="N98" t="s">
        <v>3340</v>
      </c>
      <c r="O98" t="s">
        <v>3341</v>
      </c>
      <c r="P98" t="s">
        <v>3342</v>
      </c>
      <c r="Q98" t="s">
        <v>3343</v>
      </c>
      <c r="R98" t="s">
        <v>3344</v>
      </c>
      <c r="S98" t="s">
        <v>3345</v>
      </c>
    </row>
    <row r="99" spans="1:19" x14ac:dyDescent="0.3">
      <c r="A99" t="s">
        <v>237</v>
      </c>
      <c r="B99" t="s">
        <v>2327</v>
      </c>
      <c r="C99" t="s">
        <v>2203</v>
      </c>
      <c r="D99" t="s">
        <v>2931</v>
      </c>
      <c r="E99" t="s">
        <v>2932</v>
      </c>
      <c r="F99" t="s">
        <v>2933</v>
      </c>
      <c r="G99" t="s">
        <v>2934</v>
      </c>
      <c r="H99" t="s">
        <v>2327</v>
      </c>
      <c r="I99" t="s">
        <v>2935</v>
      </c>
      <c r="J99" t="s">
        <v>2936</v>
      </c>
      <c r="K99" t="s">
        <v>2327</v>
      </c>
      <c r="L99" t="s">
        <v>2327</v>
      </c>
      <c r="M99" t="s">
        <v>2327</v>
      </c>
      <c r="N99" t="s">
        <v>2327</v>
      </c>
      <c r="O99" t="s">
        <v>2327</v>
      </c>
      <c r="P99" t="s">
        <v>2327</v>
      </c>
      <c r="Q99" t="s">
        <v>2327</v>
      </c>
      <c r="R99" t="s">
        <v>2327</v>
      </c>
      <c r="S99" t="s">
        <v>3346</v>
      </c>
    </row>
    <row r="100" spans="1:19" x14ac:dyDescent="0.3">
      <c r="A100" t="s">
        <v>714</v>
      </c>
      <c r="B100" t="s">
        <v>713</v>
      </c>
      <c r="C100" t="s">
        <v>712</v>
      </c>
      <c r="D100" t="s">
        <v>2908</v>
      </c>
      <c r="E100" t="s">
        <v>3298</v>
      </c>
      <c r="F100" t="s">
        <v>2910</v>
      </c>
      <c r="G100" t="s">
        <v>2327</v>
      </c>
      <c r="H100" t="s">
        <v>2327</v>
      </c>
      <c r="I100" t="s">
        <v>2935</v>
      </c>
      <c r="J100" t="s">
        <v>3136</v>
      </c>
      <c r="K100" t="s">
        <v>2327</v>
      </c>
      <c r="L100" t="s">
        <v>2327</v>
      </c>
      <c r="M100" t="s">
        <v>3137</v>
      </c>
      <c r="N100" t="s">
        <v>3138</v>
      </c>
      <c r="O100" t="s">
        <v>3139</v>
      </c>
      <c r="P100" t="s">
        <v>2327</v>
      </c>
      <c r="Q100" t="s">
        <v>2327</v>
      </c>
      <c r="R100" t="s">
        <v>2327</v>
      </c>
      <c r="S100" t="s">
        <v>2327</v>
      </c>
    </row>
    <row r="101" spans="1:19" x14ac:dyDescent="0.3">
      <c r="A101" t="s">
        <v>2177</v>
      </c>
      <c r="B101" t="s">
        <v>2327</v>
      </c>
      <c r="C101" t="s">
        <v>2176</v>
      </c>
      <c r="D101" t="s">
        <v>2939</v>
      </c>
      <c r="E101" t="s">
        <v>3347</v>
      </c>
      <c r="F101" t="s">
        <v>2910</v>
      </c>
      <c r="G101" t="s">
        <v>2327</v>
      </c>
      <c r="H101" t="s">
        <v>2327</v>
      </c>
      <c r="I101" t="s">
        <v>2935</v>
      </c>
      <c r="J101" t="s">
        <v>3348</v>
      </c>
      <c r="K101" t="s">
        <v>2327</v>
      </c>
      <c r="L101" t="s">
        <v>2327</v>
      </c>
      <c r="M101" t="s">
        <v>3349</v>
      </c>
      <c r="N101" t="s">
        <v>3350</v>
      </c>
      <c r="O101" t="s">
        <v>3351</v>
      </c>
      <c r="P101" t="s">
        <v>2327</v>
      </c>
      <c r="Q101" t="s">
        <v>2327</v>
      </c>
      <c r="R101" t="s">
        <v>2327</v>
      </c>
      <c r="S101" t="s">
        <v>3352</v>
      </c>
    </row>
    <row r="102" spans="1:19" x14ac:dyDescent="0.3">
      <c r="A102" t="s">
        <v>1363</v>
      </c>
      <c r="B102" t="s">
        <v>1362</v>
      </c>
      <c r="C102" t="s">
        <v>1361</v>
      </c>
      <c r="D102" t="s">
        <v>3168</v>
      </c>
      <c r="E102" t="s">
        <v>3169</v>
      </c>
      <c r="F102" t="s">
        <v>2910</v>
      </c>
      <c r="G102" t="s">
        <v>2327</v>
      </c>
      <c r="H102" t="s">
        <v>2327</v>
      </c>
      <c r="I102" t="s">
        <v>3170</v>
      </c>
      <c r="J102" t="s">
        <v>3171</v>
      </c>
      <c r="K102" t="s">
        <v>3172</v>
      </c>
      <c r="L102" t="s">
        <v>2327</v>
      </c>
      <c r="M102" t="s">
        <v>3173</v>
      </c>
      <c r="N102" t="s">
        <v>3174</v>
      </c>
      <c r="O102" t="s">
        <v>3175</v>
      </c>
      <c r="P102" t="s">
        <v>2327</v>
      </c>
      <c r="Q102" t="s">
        <v>2327</v>
      </c>
      <c r="R102" t="s">
        <v>2327</v>
      </c>
      <c r="S102" t="s">
        <v>3353</v>
      </c>
    </row>
    <row r="103" spans="1:19" x14ac:dyDescent="0.3">
      <c r="A103" t="s">
        <v>239</v>
      </c>
      <c r="B103" t="s">
        <v>2327</v>
      </c>
      <c r="C103" t="s">
        <v>2230</v>
      </c>
      <c r="D103" t="s">
        <v>2931</v>
      </c>
      <c r="E103" t="s">
        <v>2932</v>
      </c>
      <c r="F103" t="s">
        <v>2933</v>
      </c>
      <c r="G103" t="s">
        <v>2934</v>
      </c>
      <c r="H103" t="s">
        <v>2327</v>
      </c>
      <c r="I103" t="s">
        <v>2935</v>
      </c>
      <c r="J103" t="s">
        <v>2936</v>
      </c>
      <c r="K103" t="s">
        <v>2327</v>
      </c>
      <c r="L103" t="s">
        <v>2327</v>
      </c>
      <c r="M103" t="s">
        <v>2327</v>
      </c>
      <c r="N103" t="s">
        <v>2327</v>
      </c>
      <c r="O103" t="s">
        <v>2327</v>
      </c>
      <c r="P103" t="s">
        <v>2327</v>
      </c>
      <c r="Q103" t="s">
        <v>2327</v>
      </c>
      <c r="R103" t="s">
        <v>2327</v>
      </c>
      <c r="S103" t="s">
        <v>3354</v>
      </c>
    </row>
    <row r="104" spans="1:19" x14ac:dyDescent="0.3">
      <c r="A104" t="s">
        <v>1681</v>
      </c>
      <c r="B104" t="s">
        <v>1680</v>
      </c>
      <c r="C104" t="s">
        <v>1679</v>
      </c>
      <c r="D104" t="s">
        <v>2931</v>
      </c>
      <c r="E104" t="s">
        <v>2932</v>
      </c>
      <c r="F104" t="s">
        <v>2933</v>
      </c>
      <c r="G104" t="s">
        <v>2934</v>
      </c>
      <c r="H104" t="s">
        <v>2920</v>
      </c>
      <c r="I104" t="s">
        <v>2935</v>
      </c>
      <c r="J104" t="s">
        <v>2936</v>
      </c>
      <c r="K104" t="s">
        <v>2327</v>
      </c>
      <c r="L104" t="s">
        <v>3094</v>
      </c>
      <c r="M104" t="s">
        <v>2327</v>
      </c>
      <c r="N104" t="s">
        <v>2327</v>
      </c>
      <c r="O104" t="s">
        <v>2327</v>
      </c>
      <c r="P104" t="s">
        <v>2327</v>
      </c>
      <c r="Q104" t="s">
        <v>2327</v>
      </c>
      <c r="R104" t="s">
        <v>2327</v>
      </c>
      <c r="S104" t="s">
        <v>3355</v>
      </c>
    </row>
    <row r="105" spans="1:19" x14ac:dyDescent="0.3">
      <c r="A105" t="s">
        <v>248</v>
      </c>
      <c r="B105" t="s">
        <v>2327</v>
      </c>
      <c r="C105" t="s">
        <v>2250</v>
      </c>
      <c r="D105" t="s">
        <v>2931</v>
      </c>
      <c r="E105" t="s">
        <v>2932</v>
      </c>
      <c r="F105" t="s">
        <v>2933</v>
      </c>
      <c r="G105" t="s">
        <v>2934</v>
      </c>
      <c r="H105" t="s">
        <v>2327</v>
      </c>
      <c r="I105" t="s">
        <v>2935</v>
      </c>
      <c r="J105" t="s">
        <v>2936</v>
      </c>
      <c r="K105" t="s">
        <v>2327</v>
      </c>
      <c r="L105" t="s">
        <v>2327</v>
      </c>
      <c r="M105" t="s">
        <v>2327</v>
      </c>
      <c r="N105" t="s">
        <v>2327</v>
      </c>
      <c r="O105" t="s">
        <v>2327</v>
      </c>
      <c r="P105" t="s">
        <v>2327</v>
      </c>
      <c r="Q105" t="s">
        <v>2327</v>
      </c>
      <c r="R105" t="s">
        <v>2327</v>
      </c>
      <c r="S105" t="s">
        <v>3356</v>
      </c>
    </row>
    <row r="106" spans="1:19" x14ac:dyDescent="0.3">
      <c r="A106" t="s">
        <v>1259</v>
      </c>
      <c r="B106" t="s">
        <v>1258</v>
      </c>
      <c r="C106" t="s">
        <v>1257</v>
      </c>
      <c r="D106" t="s">
        <v>2939</v>
      </c>
      <c r="E106" t="s">
        <v>3058</v>
      </c>
      <c r="F106" t="s">
        <v>2941</v>
      </c>
      <c r="G106" t="s">
        <v>3005</v>
      </c>
      <c r="H106" t="s">
        <v>2327</v>
      </c>
      <c r="I106" t="s">
        <v>2935</v>
      </c>
      <c r="J106" t="s">
        <v>1562</v>
      </c>
      <c r="K106" t="s">
        <v>2327</v>
      </c>
      <c r="L106" t="s">
        <v>2327</v>
      </c>
      <c r="M106" t="s">
        <v>2944</v>
      </c>
      <c r="N106" t="s">
        <v>2945</v>
      </c>
      <c r="O106" t="s">
        <v>2946</v>
      </c>
      <c r="P106" t="s">
        <v>2327</v>
      </c>
      <c r="Q106" t="s">
        <v>2327</v>
      </c>
      <c r="R106" t="s">
        <v>2327</v>
      </c>
      <c r="S106" t="s">
        <v>3357</v>
      </c>
    </row>
    <row r="107" spans="1:19" x14ac:dyDescent="0.3">
      <c r="A107" t="s">
        <v>1555</v>
      </c>
      <c r="B107" t="s">
        <v>2327</v>
      </c>
      <c r="C107" t="s">
        <v>3358</v>
      </c>
      <c r="D107" t="s">
        <v>2931</v>
      </c>
      <c r="E107" t="s">
        <v>3186</v>
      </c>
      <c r="F107" t="s">
        <v>3187</v>
      </c>
      <c r="G107" t="s">
        <v>2934</v>
      </c>
      <c r="H107" t="s">
        <v>2327</v>
      </c>
      <c r="I107" t="s">
        <v>3188</v>
      </c>
      <c r="J107" t="s">
        <v>2327</v>
      </c>
      <c r="K107" t="s">
        <v>3189</v>
      </c>
      <c r="L107" t="s">
        <v>2327</v>
      </c>
      <c r="M107" t="s">
        <v>2327</v>
      </c>
      <c r="N107" t="s">
        <v>3190</v>
      </c>
      <c r="O107" t="s">
        <v>2327</v>
      </c>
      <c r="P107" t="s">
        <v>2327</v>
      </c>
      <c r="Q107" t="s">
        <v>2327</v>
      </c>
      <c r="R107" t="s">
        <v>2327</v>
      </c>
      <c r="S107" t="s">
        <v>2327</v>
      </c>
    </row>
    <row r="108" spans="1:19" x14ac:dyDescent="0.3">
      <c r="A108" t="s">
        <v>299</v>
      </c>
      <c r="B108" t="s">
        <v>298</v>
      </c>
      <c r="C108" t="s">
        <v>297</v>
      </c>
      <c r="D108" t="s">
        <v>2979</v>
      </c>
      <c r="E108" t="s">
        <v>3359</v>
      </c>
      <c r="F108" t="s">
        <v>2993</v>
      </c>
      <c r="G108" t="s">
        <v>2966</v>
      </c>
      <c r="H108" t="s">
        <v>3030</v>
      </c>
      <c r="I108" t="s">
        <v>3360</v>
      </c>
      <c r="J108" t="s">
        <v>3361</v>
      </c>
      <c r="K108" t="s">
        <v>3362</v>
      </c>
      <c r="L108" t="s">
        <v>3066</v>
      </c>
      <c r="M108" t="s">
        <v>3363</v>
      </c>
      <c r="N108" t="s">
        <v>3364</v>
      </c>
      <c r="O108" t="s">
        <v>3365</v>
      </c>
      <c r="P108" t="s">
        <v>2905</v>
      </c>
      <c r="Q108" t="s">
        <v>3366</v>
      </c>
      <c r="R108" t="s">
        <v>2327</v>
      </c>
      <c r="S108" t="s">
        <v>2327</v>
      </c>
    </row>
    <row r="109" spans="1:19" x14ac:dyDescent="0.3">
      <c r="A109" t="s">
        <v>2255</v>
      </c>
      <c r="B109" t="s">
        <v>2327</v>
      </c>
      <c r="C109" t="s">
        <v>2254</v>
      </c>
      <c r="D109" t="s">
        <v>2908</v>
      </c>
      <c r="E109" t="s">
        <v>2959</v>
      </c>
      <c r="F109" t="s">
        <v>2910</v>
      </c>
      <c r="G109" t="s">
        <v>2327</v>
      </c>
      <c r="H109" t="s">
        <v>2327</v>
      </c>
      <c r="I109" t="s">
        <v>2935</v>
      </c>
      <c r="J109" t="s">
        <v>3191</v>
      </c>
      <c r="K109" t="s">
        <v>2327</v>
      </c>
      <c r="L109" t="s">
        <v>2327</v>
      </c>
      <c r="M109" t="s">
        <v>2961</v>
      </c>
      <c r="N109" t="s">
        <v>2962</v>
      </c>
      <c r="O109" t="s">
        <v>2963</v>
      </c>
      <c r="P109" t="s">
        <v>2327</v>
      </c>
      <c r="Q109" t="s">
        <v>2327</v>
      </c>
      <c r="R109" t="s">
        <v>2327</v>
      </c>
      <c r="S109" t="s">
        <v>2327</v>
      </c>
    </row>
    <row r="110" spans="1:19" x14ac:dyDescent="0.3">
      <c r="A110" t="s">
        <v>307</v>
      </c>
      <c r="B110" t="s">
        <v>306</v>
      </c>
      <c r="C110" t="s">
        <v>305</v>
      </c>
      <c r="D110" t="s">
        <v>2908</v>
      </c>
      <c r="E110" t="s">
        <v>3367</v>
      </c>
      <c r="F110" t="s">
        <v>2910</v>
      </c>
      <c r="G110" t="s">
        <v>2327</v>
      </c>
      <c r="H110" t="s">
        <v>2327</v>
      </c>
      <c r="I110" t="s">
        <v>3368</v>
      </c>
      <c r="J110" t="s">
        <v>3369</v>
      </c>
      <c r="K110" t="s">
        <v>3370</v>
      </c>
      <c r="L110" t="s">
        <v>2327</v>
      </c>
      <c r="M110" t="s">
        <v>3317</v>
      </c>
      <c r="N110" t="s">
        <v>3318</v>
      </c>
      <c r="O110" t="s">
        <v>3319</v>
      </c>
      <c r="P110" t="s">
        <v>2327</v>
      </c>
      <c r="Q110" t="s">
        <v>2327</v>
      </c>
      <c r="R110" t="s">
        <v>2327</v>
      </c>
      <c r="S110" t="s">
        <v>2327</v>
      </c>
    </row>
    <row r="111" spans="1:19" x14ac:dyDescent="0.3">
      <c r="A111" t="s">
        <v>93</v>
      </c>
      <c r="B111" t="s">
        <v>92</v>
      </c>
      <c r="C111" t="s">
        <v>3371</v>
      </c>
      <c r="D111" t="s">
        <v>3081</v>
      </c>
      <c r="E111" t="s">
        <v>3372</v>
      </c>
      <c r="F111" t="s">
        <v>3187</v>
      </c>
      <c r="G111" t="s">
        <v>2934</v>
      </c>
      <c r="H111" t="s">
        <v>2327</v>
      </c>
      <c r="I111" t="s">
        <v>2327</v>
      </c>
      <c r="J111" t="s">
        <v>3373</v>
      </c>
      <c r="K111" t="s">
        <v>2327</v>
      </c>
      <c r="L111" t="s">
        <v>2327</v>
      </c>
      <c r="M111" t="s">
        <v>2327</v>
      </c>
      <c r="N111" t="s">
        <v>3374</v>
      </c>
      <c r="O111" t="s">
        <v>2327</v>
      </c>
      <c r="P111" t="s">
        <v>2327</v>
      </c>
      <c r="Q111" t="s">
        <v>2327</v>
      </c>
      <c r="R111" t="s">
        <v>2327</v>
      </c>
      <c r="S111" t="s">
        <v>2327</v>
      </c>
    </row>
    <row r="112" spans="1:19" x14ac:dyDescent="0.3">
      <c r="A112" t="s">
        <v>316</v>
      </c>
      <c r="B112" t="s">
        <v>315</v>
      </c>
      <c r="C112" t="s">
        <v>314</v>
      </c>
      <c r="D112" t="s">
        <v>2908</v>
      </c>
      <c r="E112" t="s">
        <v>2909</v>
      </c>
      <c r="F112" t="s">
        <v>2910</v>
      </c>
      <c r="G112" t="s">
        <v>2327</v>
      </c>
      <c r="H112" t="s">
        <v>2920</v>
      </c>
      <c r="I112" t="s">
        <v>2912</v>
      </c>
      <c r="J112" t="s">
        <v>2913</v>
      </c>
      <c r="K112" t="s">
        <v>2914</v>
      </c>
      <c r="L112" t="s">
        <v>3094</v>
      </c>
      <c r="M112" t="s">
        <v>2915</v>
      </c>
      <c r="N112" t="s">
        <v>2916</v>
      </c>
      <c r="O112" t="s">
        <v>2917</v>
      </c>
      <c r="P112" t="s">
        <v>3375</v>
      </c>
      <c r="Q112" t="s">
        <v>3376</v>
      </c>
      <c r="R112" t="s">
        <v>3377</v>
      </c>
      <c r="S112" t="s">
        <v>2327</v>
      </c>
    </row>
    <row r="113" spans="1:19" x14ac:dyDescent="0.3">
      <c r="A113" t="s">
        <v>106</v>
      </c>
      <c r="B113" t="s">
        <v>105</v>
      </c>
      <c r="C113" t="s">
        <v>3378</v>
      </c>
      <c r="D113" t="s">
        <v>3379</v>
      </c>
      <c r="E113" t="s">
        <v>3380</v>
      </c>
      <c r="F113" t="s">
        <v>2910</v>
      </c>
      <c r="G113" t="s">
        <v>2966</v>
      </c>
      <c r="H113" t="s">
        <v>2920</v>
      </c>
      <c r="I113" t="s">
        <v>3049</v>
      </c>
      <c r="J113" t="s">
        <v>2327</v>
      </c>
      <c r="K113" t="s">
        <v>3051</v>
      </c>
      <c r="L113" t="s">
        <v>2984</v>
      </c>
      <c r="M113" t="s">
        <v>2327</v>
      </c>
      <c r="N113" t="s">
        <v>3381</v>
      </c>
      <c r="O113" t="s">
        <v>3382</v>
      </c>
      <c r="P113" t="s">
        <v>3383</v>
      </c>
      <c r="Q113" t="s">
        <v>3384</v>
      </c>
      <c r="R113" t="s">
        <v>3385</v>
      </c>
      <c r="S113" t="s">
        <v>3386</v>
      </c>
    </row>
    <row r="114" spans="1:19" x14ac:dyDescent="0.3">
      <c r="A114" t="s">
        <v>111</v>
      </c>
      <c r="B114" t="s">
        <v>110</v>
      </c>
      <c r="C114" t="s">
        <v>3387</v>
      </c>
      <c r="D114" t="s">
        <v>3081</v>
      </c>
      <c r="E114" t="s">
        <v>3388</v>
      </c>
      <c r="F114" t="s">
        <v>2910</v>
      </c>
      <c r="G114" t="s">
        <v>3272</v>
      </c>
      <c r="H114" t="s">
        <v>2920</v>
      </c>
      <c r="I114" t="s">
        <v>3389</v>
      </c>
      <c r="J114" t="s">
        <v>3390</v>
      </c>
      <c r="K114" t="s">
        <v>3391</v>
      </c>
      <c r="L114" t="s">
        <v>3160</v>
      </c>
      <c r="M114" t="s">
        <v>3392</v>
      </c>
      <c r="N114" t="s">
        <v>3393</v>
      </c>
      <c r="O114" t="s">
        <v>3394</v>
      </c>
      <c r="P114" t="s">
        <v>3395</v>
      </c>
      <c r="Q114" t="s">
        <v>3384</v>
      </c>
      <c r="R114" t="s">
        <v>3396</v>
      </c>
      <c r="S114" t="s">
        <v>3397</v>
      </c>
    </row>
    <row r="115" spans="1:19" x14ac:dyDescent="0.3">
      <c r="A115" t="s">
        <v>200</v>
      </c>
      <c r="B115" t="s">
        <v>199</v>
      </c>
      <c r="C115" t="s">
        <v>3398</v>
      </c>
      <c r="D115" t="s">
        <v>3081</v>
      </c>
      <c r="E115" t="s">
        <v>3399</v>
      </c>
      <c r="F115" t="s">
        <v>2993</v>
      </c>
      <c r="G115" t="s">
        <v>2966</v>
      </c>
      <c r="H115" t="s">
        <v>2920</v>
      </c>
      <c r="I115" t="s">
        <v>2935</v>
      </c>
      <c r="J115" t="s">
        <v>3400</v>
      </c>
      <c r="K115" t="s">
        <v>2327</v>
      </c>
      <c r="L115" t="s">
        <v>2984</v>
      </c>
      <c r="M115" t="s">
        <v>3401</v>
      </c>
      <c r="N115" t="s">
        <v>3402</v>
      </c>
      <c r="O115" t="s">
        <v>3403</v>
      </c>
      <c r="P115" t="s">
        <v>3404</v>
      </c>
      <c r="Q115" t="s">
        <v>3405</v>
      </c>
      <c r="R115" t="s">
        <v>3406</v>
      </c>
      <c r="S115" t="s">
        <v>3407</v>
      </c>
    </row>
    <row r="116" spans="1:19" x14ac:dyDescent="0.3">
      <c r="A116" t="s">
        <v>1137</v>
      </c>
      <c r="B116" t="s">
        <v>1136</v>
      </c>
      <c r="C116" t="s">
        <v>3408</v>
      </c>
      <c r="D116" t="s">
        <v>3014</v>
      </c>
      <c r="E116" t="s">
        <v>3409</v>
      </c>
      <c r="F116" t="s">
        <v>2897</v>
      </c>
      <c r="G116" t="s">
        <v>3210</v>
      </c>
      <c r="H116" t="s">
        <v>2920</v>
      </c>
      <c r="I116" t="s">
        <v>2935</v>
      </c>
      <c r="J116" t="s">
        <v>3410</v>
      </c>
      <c r="K116" t="s">
        <v>2327</v>
      </c>
      <c r="L116" t="s">
        <v>3094</v>
      </c>
      <c r="M116" t="s">
        <v>3411</v>
      </c>
      <c r="N116" t="s">
        <v>3412</v>
      </c>
      <c r="O116" t="s">
        <v>3413</v>
      </c>
      <c r="P116" t="s">
        <v>2327</v>
      </c>
      <c r="Q116" t="s">
        <v>3414</v>
      </c>
      <c r="R116" t="s">
        <v>2327</v>
      </c>
      <c r="S116" t="s">
        <v>3415</v>
      </c>
    </row>
    <row r="117" spans="1:19" x14ac:dyDescent="0.3">
      <c r="A117" t="s">
        <v>376</v>
      </c>
      <c r="B117" t="s">
        <v>375</v>
      </c>
      <c r="C117" t="s">
        <v>374</v>
      </c>
      <c r="D117" t="s">
        <v>3014</v>
      </c>
      <c r="E117" t="s">
        <v>3416</v>
      </c>
      <c r="F117" t="s">
        <v>2897</v>
      </c>
      <c r="G117" t="s">
        <v>2966</v>
      </c>
      <c r="H117" t="s">
        <v>3030</v>
      </c>
      <c r="I117" t="s">
        <v>2935</v>
      </c>
      <c r="J117" t="s">
        <v>3417</v>
      </c>
      <c r="K117" t="s">
        <v>2327</v>
      </c>
      <c r="L117" t="s">
        <v>3418</v>
      </c>
      <c r="M117" t="s">
        <v>3419</v>
      </c>
      <c r="N117" t="s">
        <v>3420</v>
      </c>
      <c r="O117" t="s">
        <v>3421</v>
      </c>
      <c r="P117" t="s">
        <v>3422</v>
      </c>
      <c r="Q117" t="s">
        <v>3423</v>
      </c>
      <c r="R117" t="s">
        <v>3424</v>
      </c>
      <c r="S117" t="s">
        <v>3425</v>
      </c>
    </row>
    <row r="118" spans="1:19" x14ac:dyDescent="0.3">
      <c r="A118" t="s">
        <v>1493</v>
      </c>
      <c r="B118" t="s">
        <v>1492</v>
      </c>
      <c r="C118" t="s">
        <v>3426</v>
      </c>
      <c r="D118" t="s">
        <v>3014</v>
      </c>
      <c r="E118" t="s">
        <v>3427</v>
      </c>
      <c r="F118" t="s">
        <v>2897</v>
      </c>
      <c r="G118" t="s">
        <v>2934</v>
      </c>
      <c r="H118" t="s">
        <v>2327</v>
      </c>
      <c r="I118" t="s">
        <v>3428</v>
      </c>
      <c r="J118" t="s">
        <v>3429</v>
      </c>
      <c r="K118" t="s">
        <v>3430</v>
      </c>
      <c r="L118" t="s">
        <v>2327</v>
      </c>
      <c r="M118" t="s">
        <v>3431</v>
      </c>
      <c r="N118" t="s">
        <v>3432</v>
      </c>
      <c r="O118" t="s">
        <v>3225</v>
      </c>
      <c r="P118" t="s">
        <v>2327</v>
      </c>
      <c r="Q118" t="s">
        <v>2327</v>
      </c>
      <c r="R118" t="s">
        <v>2327</v>
      </c>
      <c r="S118" t="s">
        <v>3433</v>
      </c>
    </row>
    <row r="119" spans="1:19" x14ac:dyDescent="0.3">
      <c r="A119" t="s">
        <v>1082</v>
      </c>
      <c r="B119" t="s">
        <v>1081</v>
      </c>
      <c r="C119" t="s">
        <v>3434</v>
      </c>
      <c r="D119" t="s">
        <v>2931</v>
      </c>
      <c r="E119" t="s">
        <v>3058</v>
      </c>
      <c r="F119" t="s">
        <v>2941</v>
      </c>
      <c r="G119" t="s">
        <v>3210</v>
      </c>
      <c r="H119" t="s">
        <v>2920</v>
      </c>
      <c r="I119" t="s">
        <v>3435</v>
      </c>
      <c r="J119" t="s">
        <v>3436</v>
      </c>
      <c r="K119" t="s">
        <v>2327</v>
      </c>
      <c r="L119" t="s">
        <v>2970</v>
      </c>
      <c r="M119" t="s">
        <v>2327</v>
      </c>
      <c r="N119" t="s">
        <v>2327</v>
      </c>
      <c r="O119" t="s">
        <v>2327</v>
      </c>
      <c r="P119" t="s">
        <v>2327</v>
      </c>
      <c r="Q119" t="s">
        <v>2327</v>
      </c>
      <c r="R119" t="s">
        <v>2327</v>
      </c>
      <c r="S119" t="s">
        <v>3437</v>
      </c>
    </row>
    <row r="120" spans="1:19" x14ac:dyDescent="0.3">
      <c r="A120" t="s">
        <v>253</v>
      </c>
      <c r="B120" t="s">
        <v>2327</v>
      </c>
      <c r="C120" t="s">
        <v>2258</v>
      </c>
      <c r="D120" t="s">
        <v>2931</v>
      </c>
      <c r="E120" t="s">
        <v>2932</v>
      </c>
      <c r="F120" t="s">
        <v>2933</v>
      </c>
      <c r="G120" t="s">
        <v>2934</v>
      </c>
      <c r="H120" t="s">
        <v>2327</v>
      </c>
      <c r="I120" t="s">
        <v>2935</v>
      </c>
      <c r="J120" t="s">
        <v>2936</v>
      </c>
      <c r="K120" t="s">
        <v>2327</v>
      </c>
      <c r="L120" t="s">
        <v>2327</v>
      </c>
      <c r="M120" t="s">
        <v>2327</v>
      </c>
      <c r="N120" t="s">
        <v>2327</v>
      </c>
      <c r="O120" t="s">
        <v>2327</v>
      </c>
      <c r="P120" t="s">
        <v>2327</v>
      </c>
      <c r="Q120" t="s">
        <v>2327</v>
      </c>
      <c r="R120" t="s">
        <v>2327</v>
      </c>
      <c r="S120" t="s">
        <v>3438</v>
      </c>
    </row>
    <row r="121" spans="1:19" x14ac:dyDescent="0.3">
      <c r="A121" t="s">
        <v>255</v>
      </c>
      <c r="B121" t="s">
        <v>2327</v>
      </c>
      <c r="C121" t="s">
        <v>2259</v>
      </c>
      <c r="D121" t="s">
        <v>2931</v>
      </c>
      <c r="E121" t="s">
        <v>2932</v>
      </c>
      <c r="F121" t="s">
        <v>2933</v>
      </c>
      <c r="G121" t="s">
        <v>2934</v>
      </c>
      <c r="H121" t="s">
        <v>2327</v>
      </c>
      <c r="I121" t="s">
        <v>2935</v>
      </c>
      <c r="J121" t="s">
        <v>2936</v>
      </c>
      <c r="K121" t="s">
        <v>2327</v>
      </c>
      <c r="L121" t="s">
        <v>2327</v>
      </c>
      <c r="M121" t="s">
        <v>2327</v>
      </c>
      <c r="N121" t="s">
        <v>2327</v>
      </c>
      <c r="O121" t="s">
        <v>2327</v>
      </c>
      <c r="P121" t="s">
        <v>2327</v>
      </c>
      <c r="Q121" t="s">
        <v>2327</v>
      </c>
      <c r="R121" t="s">
        <v>2327</v>
      </c>
      <c r="S121" t="s">
        <v>3439</v>
      </c>
    </row>
    <row r="122" spans="1:19" x14ac:dyDescent="0.3">
      <c r="A122" t="s">
        <v>257</v>
      </c>
      <c r="B122" t="s">
        <v>2327</v>
      </c>
      <c r="C122" t="s">
        <v>2260</v>
      </c>
      <c r="D122" t="s">
        <v>2931</v>
      </c>
      <c r="E122" t="s">
        <v>2932</v>
      </c>
      <c r="F122" t="s">
        <v>2933</v>
      </c>
      <c r="G122" t="s">
        <v>2934</v>
      </c>
      <c r="H122" t="s">
        <v>2327</v>
      </c>
      <c r="I122" t="s">
        <v>2935</v>
      </c>
      <c r="J122" t="s">
        <v>2936</v>
      </c>
      <c r="K122" t="s">
        <v>2327</v>
      </c>
      <c r="L122" t="s">
        <v>2327</v>
      </c>
      <c r="M122" t="s">
        <v>2327</v>
      </c>
      <c r="N122" t="s">
        <v>2327</v>
      </c>
      <c r="O122" t="s">
        <v>2327</v>
      </c>
      <c r="P122" t="s">
        <v>2327</v>
      </c>
      <c r="Q122" t="s">
        <v>2327</v>
      </c>
      <c r="R122" t="s">
        <v>2327</v>
      </c>
      <c r="S122" t="s">
        <v>3440</v>
      </c>
    </row>
    <row r="123" spans="1:19" x14ac:dyDescent="0.3">
      <c r="A123" t="s">
        <v>259</v>
      </c>
      <c r="B123" t="s">
        <v>2327</v>
      </c>
      <c r="C123" t="s">
        <v>2261</v>
      </c>
      <c r="D123" t="s">
        <v>2931</v>
      </c>
      <c r="E123" t="s">
        <v>2932</v>
      </c>
      <c r="F123" t="s">
        <v>2933</v>
      </c>
      <c r="G123" t="s">
        <v>2934</v>
      </c>
      <c r="H123" t="s">
        <v>2327</v>
      </c>
      <c r="I123" t="s">
        <v>2935</v>
      </c>
      <c r="J123" t="s">
        <v>2936</v>
      </c>
      <c r="K123" t="s">
        <v>2327</v>
      </c>
      <c r="L123" t="s">
        <v>2327</v>
      </c>
      <c r="M123" t="s">
        <v>2327</v>
      </c>
      <c r="N123" t="s">
        <v>2327</v>
      </c>
      <c r="O123" t="s">
        <v>2327</v>
      </c>
      <c r="P123" t="s">
        <v>2327</v>
      </c>
      <c r="Q123" t="s">
        <v>2327</v>
      </c>
      <c r="R123" t="s">
        <v>2327</v>
      </c>
      <c r="S123" t="s">
        <v>3441</v>
      </c>
    </row>
    <row r="124" spans="1:19" x14ac:dyDescent="0.3">
      <c r="A124" t="s">
        <v>1648</v>
      </c>
      <c r="B124" t="s">
        <v>2327</v>
      </c>
      <c r="C124" t="s">
        <v>2262</v>
      </c>
      <c r="D124" t="s">
        <v>2931</v>
      </c>
      <c r="E124" t="s">
        <v>2932</v>
      </c>
      <c r="F124" t="s">
        <v>2933</v>
      </c>
      <c r="G124" t="s">
        <v>2934</v>
      </c>
      <c r="H124" t="s">
        <v>2327</v>
      </c>
      <c r="I124" t="s">
        <v>2935</v>
      </c>
      <c r="J124" t="s">
        <v>2936</v>
      </c>
      <c r="K124" t="s">
        <v>2327</v>
      </c>
      <c r="L124" t="s">
        <v>2327</v>
      </c>
      <c r="M124" t="s">
        <v>2327</v>
      </c>
      <c r="N124" t="s">
        <v>2327</v>
      </c>
      <c r="O124" t="s">
        <v>2327</v>
      </c>
      <c r="P124" t="s">
        <v>2327</v>
      </c>
      <c r="Q124" t="s">
        <v>2327</v>
      </c>
      <c r="R124" t="s">
        <v>2327</v>
      </c>
      <c r="S124" t="s">
        <v>3442</v>
      </c>
    </row>
    <row r="125" spans="1:19" x14ac:dyDescent="0.3">
      <c r="A125" t="s">
        <v>400</v>
      </c>
      <c r="B125" t="s">
        <v>399</v>
      </c>
      <c r="C125" t="s">
        <v>398</v>
      </c>
      <c r="D125" t="s">
        <v>3003</v>
      </c>
      <c r="E125" t="s">
        <v>3443</v>
      </c>
      <c r="F125" t="s">
        <v>2897</v>
      </c>
      <c r="G125" t="s">
        <v>2911</v>
      </c>
      <c r="H125" t="s">
        <v>2327</v>
      </c>
      <c r="I125" t="s">
        <v>3444</v>
      </c>
      <c r="J125" t="s">
        <v>3445</v>
      </c>
      <c r="K125" t="s">
        <v>3446</v>
      </c>
      <c r="L125" t="s">
        <v>2327</v>
      </c>
      <c r="M125" t="s">
        <v>3447</v>
      </c>
      <c r="N125" t="s">
        <v>3448</v>
      </c>
      <c r="O125" t="s">
        <v>3449</v>
      </c>
      <c r="P125" t="s">
        <v>2327</v>
      </c>
      <c r="Q125" t="s">
        <v>2327</v>
      </c>
      <c r="R125" t="s">
        <v>2327</v>
      </c>
      <c r="S125" t="s">
        <v>2327</v>
      </c>
    </row>
    <row r="126" spans="1:19" x14ac:dyDescent="0.3">
      <c r="A126" t="s">
        <v>1546</v>
      </c>
      <c r="B126" t="s">
        <v>2327</v>
      </c>
      <c r="C126" t="s">
        <v>2263</v>
      </c>
      <c r="D126" t="s">
        <v>2939</v>
      </c>
      <c r="E126" t="s">
        <v>3347</v>
      </c>
      <c r="F126" t="s">
        <v>2910</v>
      </c>
      <c r="G126" t="s">
        <v>2934</v>
      </c>
      <c r="H126" t="s">
        <v>2327</v>
      </c>
      <c r="I126" t="s">
        <v>2935</v>
      </c>
      <c r="J126" t="s">
        <v>3348</v>
      </c>
      <c r="K126" t="s">
        <v>2327</v>
      </c>
      <c r="L126" t="s">
        <v>2327</v>
      </c>
      <c r="M126" t="s">
        <v>3349</v>
      </c>
      <c r="N126" t="s">
        <v>3350</v>
      </c>
      <c r="O126" t="s">
        <v>3351</v>
      </c>
      <c r="P126" t="s">
        <v>2327</v>
      </c>
      <c r="Q126" t="s">
        <v>2327</v>
      </c>
      <c r="R126" t="s">
        <v>2327</v>
      </c>
      <c r="S126" t="s">
        <v>3450</v>
      </c>
    </row>
    <row r="127" spans="1:19" x14ac:dyDescent="0.3">
      <c r="A127" t="s">
        <v>738</v>
      </c>
      <c r="B127" t="s">
        <v>737</v>
      </c>
      <c r="C127" t="s">
        <v>736</v>
      </c>
      <c r="D127" t="s">
        <v>2908</v>
      </c>
      <c r="E127" t="s">
        <v>3451</v>
      </c>
      <c r="F127" t="s">
        <v>2910</v>
      </c>
      <c r="G127" t="s">
        <v>2327</v>
      </c>
      <c r="H127" t="s">
        <v>2327</v>
      </c>
      <c r="I127" t="s">
        <v>3368</v>
      </c>
      <c r="J127" t="s">
        <v>3452</v>
      </c>
      <c r="K127" t="s">
        <v>3370</v>
      </c>
      <c r="L127" t="s">
        <v>2327</v>
      </c>
      <c r="M127" t="s">
        <v>3317</v>
      </c>
      <c r="N127" t="s">
        <v>3318</v>
      </c>
      <c r="O127" t="s">
        <v>3319</v>
      </c>
      <c r="P127" t="s">
        <v>2327</v>
      </c>
      <c r="Q127" t="s">
        <v>2327</v>
      </c>
      <c r="R127" t="s">
        <v>2327</v>
      </c>
      <c r="S127" t="s">
        <v>2327</v>
      </c>
    </row>
    <row r="128" spans="1:19" x14ac:dyDescent="0.3">
      <c r="A128" t="s">
        <v>1558</v>
      </c>
      <c r="B128" t="s">
        <v>1557</v>
      </c>
      <c r="C128" t="s">
        <v>1556</v>
      </c>
      <c r="D128" t="s">
        <v>2939</v>
      </c>
      <c r="E128" t="s">
        <v>3058</v>
      </c>
      <c r="F128" t="s">
        <v>2910</v>
      </c>
      <c r="G128" t="s">
        <v>3005</v>
      </c>
      <c r="H128" t="s">
        <v>2327</v>
      </c>
      <c r="I128" t="s">
        <v>2935</v>
      </c>
      <c r="J128" t="s">
        <v>3326</v>
      </c>
      <c r="K128" t="s">
        <v>2327</v>
      </c>
      <c r="L128" t="s">
        <v>2327</v>
      </c>
      <c r="M128" t="s">
        <v>2944</v>
      </c>
      <c r="N128" t="s">
        <v>2945</v>
      </c>
      <c r="O128" t="s">
        <v>2946</v>
      </c>
      <c r="P128" t="s">
        <v>2327</v>
      </c>
      <c r="Q128" t="s">
        <v>3453</v>
      </c>
      <c r="R128" t="s">
        <v>2327</v>
      </c>
      <c r="S128" t="s">
        <v>3454</v>
      </c>
    </row>
    <row r="129" spans="1:19" x14ac:dyDescent="0.3">
      <c r="A129" t="s">
        <v>1561</v>
      </c>
      <c r="B129" t="s">
        <v>2327</v>
      </c>
      <c r="C129" t="s">
        <v>2265</v>
      </c>
      <c r="D129" t="s">
        <v>2939</v>
      </c>
      <c r="E129" t="s">
        <v>3347</v>
      </c>
      <c r="F129" t="s">
        <v>2910</v>
      </c>
      <c r="G129" t="s">
        <v>2327</v>
      </c>
      <c r="H129" t="s">
        <v>2327</v>
      </c>
      <c r="I129" t="s">
        <v>2935</v>
      </c>
      <c r="J129" t="s">
        <v>3348</v>
      </c>
      <c r="K129" t="s">
        <v>2327</v>
      </c>
      <c r="L129" t="s">
        <v>2327</v>
      </c>
      <c r="M129" t="s">
        <v>3349</v>
      </c>
      <c r="N129" t="s">
        <v>3350</v>
      </c>
      <c r="O129" t="s">
        <v>3351</v>
      </c>
      <c r="P129" t="s">
        <v>2327</v>
      </c>
      <c r="Q129" t="s">
        <v>2327</v>
      </c>
      <c r="R129" t="s">
        <v>2327</v>
      </c>
      <c r="S129" t="s">
        <v>3455</v>
      </c>
    </row>
    <row r="130" spans="1:19" x14ac:dyDescent="0.3">
      <c r="A130" t="s">
        <v>1566</v>
      </c>
      <c r="B130" t="s">
        <v>1565</v>
      </c>
      <c r="C130" t="s">
        <v>1564</v>
      </c>
      <c r="D130" t="s">
        <v>2931</v>
      </c>
      <c r="E130" t="s">
        <v>3058</v>
      </c>
      <c r="F130" t="s">
        <v>2910</v>
      </c>
      <c r="G130" t="s">
        <v>2934</v>
      </c>
      <c r="H130" t="s">
        <v>2327</v>
      </c>
      <c r="I130" t="s">
        <v>2935</v>
      </c>
      <c r="J130" t="s">
        <v>2948</v>
      </c>
      <c r="K130" t="s">
        <v>2327</v>
      </c>
      <c r="L130" t="s">
        <v>2327</v>
      </c>
      <c r="M130" t="s">
        <v>2949</v>
      </c>
      <c r="N130" t="s">
        <v>2950</v>
      </c>
      <c r="O130" t="s">
        <v>2951</v>
      </c>
      <c r="P130" t="s">
        <v>2327</v>
      </c>
      <c r="Q130" t="s">
        <v>2327</v>
      </c>
      <c r="R130" t="s">
        <v>2327</v>
      </c>
      <c r="S130" t="s">
        <v>3456</v>
      </c>
    </row>
    <row r="131" spans="1:19" x14ac:dyDescent="0.3">
      <c r="A131" t="s">
        <v>261</v>
      </c>
      <c r="B131" t="s">
        <v>2327</v>
      </c>
      <c r="C131" t="s">
        <v>2266</v>
      </c>
      <c r="D131" t="s">
        <v>2931</v>
      </c>
      <c r="E131" t="s">
        <v>2932</v>
      </c>
      <c r="F131" t="s">
        <v>2933</v>
      </c>
      <c r="G131" t="s">
        <v>2934</v>
      </c>
      <c r="H131" t="s">
        <v>2327</v>
      </c>
      <c r="I131" t="s">
        <v>2935</v>
      </c>
      <c r="J131" t="s">
        <v>2936</v>
      </c>
      <c r="K131" t="s">
        <v>2327</v>
      </c>
      <c r="L131" t="s">
        <v>2327</v>
      </c>
      <c r="M131" t="s">
        <v>2327</v>
      </c>
      <c r="N131" t="s">
        <v>2327</v>
      </c>
      <c r="O131" t="s">
        <v>2327</v>
      </c>
      <c r="P131" t="s">
        <v>2327</v>
      </c>
      <c r="Q131" t="s">
        <v>2327</v>
      </c>
      <c r="R131" t="s">
        <v>2327</v>
      </c>
      <c r="S131" t="s">
        <v>3457</v>
      </c>
    </row>
    <row r="132" spans="1:19" x14ac:dyDescent="0.3">
      <c r="A132" t="s">
        <v>263</v>
      </c>
      <c r="B132" t="s">
        <v>2327</v>
      </c>
      <c r="C132" t="s">
        <v>2267</v>
      </c>
      <c r="D132" t="s">
        <v>2931</v>
      </c>
      <c r="E132" t="s">
        <v>2932</v>
      </c>
      <c r="F132" t="s">
        <v>2933</v>
      </c>
      <c r="G132" t="s">
        <v>2934</v>
      </c>
      <c r="H132" t="s">
        <v>2327</v>
      </c>
      <c r="I132" t="s">
        <v>2935</v>
      </c>
      <c r="J132" t="s">
        <v>2936</v>
      </c>
      <c r="K132" t="s">
        <v>2327</v>
      </c>
      <c r="L132" t="s">
        <v>2327</v>
      </c>
      <c r="M132" t="s">
        <v>2327</v>
      </c>
      <c r="N132" t="s">
        <v>2327</v>
      </c>
      <c r="O132" t="s">
        <v>2327</v>
      </c>
      <c r="P132" t="s">
        <v>2327</v>
      </c>
      <c r="Q132" t="s">
        <v>2327</v>
      </c>
      <c r="R132" t="s">
        <v>2327</v>
      </c>
      <c r="S132" t="s">
        <v>3458</v>
      </c>
    </row>
    <row r="133" spans="1:19" x14ac:dyDescent="0.3">
      <c r="A133" t="s">
        <v>265</v>
      </c>
      <c r="B133" t="s">
        <v>2327</v>
      </c>
      <c r="C133" t="s">
        <v>2268</v>
      </c>
      <c r="D133" t="s">
        <v>2931</v>
      </c>
      <c r="E133" t="s">
        <v>2932</v>
      </c>
      <c r="F133" t="s">
        <v>2933</v>
      </c>
      <c r="G133" t="s">
        <v>2934</v>
      </c>
      <c r="H133" t="s">
        <v>2327</v>
      </c>
      <c r="I133" t="s">
        <v>2935</v>
      </c>
      <c r="J133" t="s">
        <v>2936</v>
      </c>
      <c r="K133" t="s">
        <v>2327</v>
      </c>
      <c r="L133" t="s">
        <v>2327</v>
      </c>
      <c r="M133" t="s">
        <v>2327</v>
      </c>
      <c r="N133" t="s">
        <v>2327</v>
      </c>
      <c r="O133" t="s">
        <v>2327</v>
      </c>
      <c r="P133" t="s">
        <v>2327</v>
      </c>
      <c r="Q133" t="s">
        <v>2327</v>
      </c>
      <c r="R133" t="s">
        <v>2327</v>
      </c>
      <c r="S133" t="s">
        <v>3459</v>
      </c>
    </row>
    <row r="134" spans="1:19" x14ac:dyDescent="0.3">
      <c r="A134" t="s">
        <v>416</v>
      </c>
      <c r="B134" t="s">
        <v>415</v>
      </c>
      <c r="C134" t="s">
        <v>414</v>
      </c>
      <c r="D134" t="s">
        <v>3460</v>
      </c>
      <c r="E134" t="s">
        <v>3461</v>
      </c>
      <c r="F134" t="s">
        <v>2910</v>
      </c>
      <c r="G134" t="s">
        <v>2966</v>
      </c>
      <c r="H134" t="s">
        <v>2920</v>
      </c>
      <c r="I134" t="s">
        <v>3462</v>
      </c>
      <c r="J134" t="s">
        <v>3463</v>
      </c>
      <c r="K134" t="s">
        <v>3464</v>
      </c>
      <c r="L134" t="s">
        <v>3066</v>
      </c>
      <c r="M134" t="s">
        <v>3465</v>
      </c>
      <c r="N134" t="s">
        <v>3466</v>
      </c>
      <c r="O134" t="s">
        <v>3467</v>
      </c>
      <c r="P134" t="s">
        <v>3468</v>
      </c>
      <c r="Q134" t="s">
        <v>3469</v>
      </c>
      <c r="R134" t="s">
        <v>2327</v>
      </c>
      <c r="S134" t="s">
        <v>2327</v>
      </c>
    </row>
    <row r="135" spans="1:19" x14ac:dyDescent="0.3">
      <c r="A135" t="s">
        <v>1678</v>
      </c>
      <c r="B135" t="s">
        <v>1677</v>
      </c>
      <c r="C135" t="s">
        <v>1707</v>
      </c>
      <c r="D135" t="s">
        <v>3047</v>
      </c>
      <c r="E135" t="s">
        <v>2932</v>
      </c>
      <c r="F135" t="s">
        <v>3470</v>
      </c>
      <c r="G135" t="s">
        <v>2934</v>
      </c>
      <c r="H135" t="s">
        <v>2327</v>
      </c>
      <c r="I135" t="s">
        <v>2935</v>
      </c>
      <c r="J135" t="s">
        <v>2327</v>
      </c>
      <c r="K135" t="s">
        <v>2327</v>
      </c>
      <c r="L135" t="s">
        <v>2327</v>
      </c>
      <c r="M135" t="s">
        <v>2327</v>
      </c>
      <c r="N135" t="s">
        <v>2327</v>
      </c>
      <c r="O135" t="s">
        <v>2327</v>
      </c>
      <c r="P135" t="s">
        <v>2327</v>
      </c>
      <c r="Q135" t="s">
        <v>2327</v>
      </c>
      <c r="R135" t="s">
        <v>2327</v>
      </c>
      <c r="S135" t="s">
        <v>2327</v>
      </c>
    </row>
    <row r="136" spans="1:19" x14ac:dyDescent="0.3">
      <c r="A136" t="s">
        <v>422</v>
      </c>
      <c r="B136" t="s">
        <v>421</v>
      </c>
      <c r="C136" t="s">
        <v>3471</v>
      </c>
      <c r="D136" t="s">
        <v>3472</v>
      </c>
      <c r="E136" t="s">
        <v>3473</v>
      </c>
      <c r="F136" t="s">
        <v>2897</v>
      </c>
      <c r="G136" t="s">
        <v>2966</v>
      </c>
      <c r="H136" t="s">
        <v>2920</v>
      </c>
      <c r="I136" t="s">
        <v>2935</v>
      </c>
      <c r="J136" t="s">
        <v>3474</v>
      </c>
      <c r="K136" t="s">
        <v>2327</v>
      </c>
      <c r="L136" t="s">
        <v>3094</v>
      </c>
      <c r="M136" t="s">
        <v>3475</v>
      </c>
      <c r="N136" t="s">
        <v>3476</v>
      </c>
      <c r="O136" t="s">
        <v>3477</v>
      </c>
      <c r="P136" t="s">
        <v>2327</v>
      </c>
      <c r="Q136" t="s">
        <v>3478</v>
      </c>
      <c r="R136" t="s">
        <v>2327</v>
      </c>
      <c r="S136" t="s">
        <v>2327</v>
      </c>
    </row>
    <row r="137" spans="1:19" x14ac:dyDescent="0.3">
      <c r="A137" t="s">
        <v>997</v>
      </c>
      <c r="B137" t="s">
        <v>996</v>
      </c>
      <c r="C137" t="s">
        <v>3479</v>
      </c>
      <c r="D137" t="s">
        <v>3472</v>
      </c>
      <c r="E137" t="s">
        <v>3480</v>
      </c>
      <c r="F137" t="s">
        <v>2897</v>
      </c>
      <c r="G137" t="s">
        <v>2327</v>
      </c>
      <c r="H137" t="s">
        <v>2327</v>
      </c>
      <c r="I137" t="s">
        <v>2935</v>
      </c>
      <c r="J137" t="s">
        <v>3481</v>
      </c>
      <c r="K137" t="s">
        <v>2327</v>
      </c>
      <c r="L137" t="s">
        <v>2327</v>
      </c>
      <c r="M137" t="s">
        <v>3482</v>
      </c>
      <c r="N137" t="s">
        <v>3483</v>
      </c>
      <c r="O137" t="s">
        <v>3484</v>
      </c>
      <c r="P137" t="s">
        <v>2327</v>
      </c>
      <c r="Q137" t="s">
        <v>2327</v>
      </c>
      <c r="R137" t="s">
        <v>2327</v>
      </c>
      <c r="S137" t="s">
        <v>2327</v>
      </c>
    </row>
    <row r="138" spans="1:19" x14ac:dyDescent="0.3">
      <c r="A138" t="s">
        <v>679</v>
      </c>
      <c r="B138" t="s">
        <v>678</v>
      </c>
      <c r="C138" t="s">
        <v>3485</v>
      </c>
      <c r="D138" t="s">
        <v>2931</v>
      </c>
      <c r="E138" t="s">
        <v>3486</v>
      </c>
      <c r="F138" t="s">
        <v>2910</v>
      </c>
      <c r="G138" t="s">
        <v>3210</v>
      </c>
      <c r="H138" t="s">
        <v>3030</v>
      </c>
      <c r="I138" t="s">
        <v>3487</v>
      </c>
      <c r="J138" t="s">
        <v>3488</v>
      </c>
      <c r="K138" t="s">
        <v>3489</v>
      </c>
      <c r="L138" t="s">
        <v>2970</v>
      </c>
      <c r="M138" t="s">
        <v>3490</v>
      </c>
      <c r="N138" t="s">
        <v>3491</v>
      </c>
      <c r="O138" t="s">
        <v>3492</v>
      </c>
      <c r="P138" t="s">
        <v>2327</v>
      </c>
      <c r="Q138" t="s">
        <v>3493</v>
      </c>
      <c r="R138" t="s">
        <v>2327</v>
      </c>
      <c r="S138" t="s">
        <v>3494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4.4" x14ac:dyDescent="0.3"/>
  <cols>
    <col min="1" max="1" width="39.109375" bestFit="1" customWidth="1"/>
    <col min="2" max="2" width="20.44140625" bestFit="1" customWidth="1"/>
    <col min="3" max="3" width="10.109375" bestFit="1" customWidth="1"/>
    <col min="4" max="4" width="8.109375" bestFit="1" customWidth="1"/>
    <col min="5" max="5" width="14" bestFit="1" customWidth="1"/>
    <col min="6" max="6" width="10.88671875" customWidth="1"/>
    <col min="7" max="7" width="18" customWidth="1"/>
    <col min="8" max="8" width="9.109375" bestFit="1" customWidth="1"/>
    <col min="9" max="9" width="12.109375" bestFit="1" customWidth="1"/>
  </cols>
  <sheetData>
    <row r="1" spans="1:10" x14ac:dyDescent="0.3">
      <c r="A1" s="3" t="s">
        <v>2632</v>
      </c>
      <c r="B1" s="3"/>
      <c r="C1" s="3"/>
      <c r="D1" s="3"/>
      <c r="E1" s="3"/>
      <c r="F1" s="3" t="s">
        <v>3495</v>
      </c>
      <c r="G1" s="3"/>
      <c r="H1" s="3"/>
      <c r="I1" s="3"/>
      <c r="J1" s="4" t="s">
        <v>3496</v>
      </c>
    </row>
    <row r="2" spans="1:10" x14ac:dyDescent="0.3">
      <c r="A2" s="3" t="s">
        <v>2684</v>
      </c>
      <c r="B2" s="3"/>
      <c r="C2" s="3"/>
      <c r="D2" s="3"/>
      <c r="E2" s="3"/>
      <c r="F2" s="3"/>
      <c r="G2" s="3"/>
      <c r="H2" s="3"/>
      <c r="I2" s="3"/>
    </row>
    <row r="3" spans="1:10" ht="15" thickBot="1" x14ac:dyDescent="0.35">
      <c r="A3" s="3" t="s">
        <v>2327</v>
      </c>
      <c r="B3" s="3"/>
      <c r="C3" s="3"/>
      <c r="D3" s="3"/>
      <c r="E3" s="3"/>
      <c r="F3" s="3"/>
      <c r="G3" s="3"/>
      <c r="H3" s="3"/>
      <c r="I3" s="3"/>
    </row>
    <row r="4" spans="1:10" ht="29.4" thickBot="1" x14ac:dyDescent="0.35">
      <c r="A4" s="139" t="s">
        <v>3497</v>
      </c>
      <c r="B4" s="139" t="s">
        <v>3498</v>
      </c>
      <c r="C4" s="139" t="s">
        <v>3499</v>
      </c>
      <c r="D4" s="140" t="s">
        <v>3500</v>
      </c>
      <c r="E4" s="140" t="s">
        <v>3501</v>
      </c>
      <c r="F4" s="140" t="s">
        <v>3502</v>
      </c>
      <c r="G4" s="140" t="s">
        <v>3503</v>
      </c>
      <c r="H4" s="141"/>
      <c r="I4" s="3"/>
    </row>
    <row r="5" spans="1:10" ht="15" thickBot="1" x14ac:dyDescent="0.35">
      <c r="A5" s="130" t="s">
        <v>477</v>
      </c>
      <c r="B5" s="131" t="s">
        <v>478</v>
      </c>
      <c r="C5" s="131" t="s">
        <v>479</v>
      </c>
      <c r="D5" s="131" t="s">
        <v>3504</v>
      </c>
      <c r="E5" s="131" t="s">
        <v>3505</v>
      </c>
      <c r="F5" s="131" t="s">
        <v>3506</v>
      </c>
      <c r="G5" s="132">
        <v>42349</v>
      </c>
      <c r="H5" s="108" t="s">
        <v>3507</v>
      </c>
      <c r="I5" s="3"/>
    </row>
    <row r="6" spans="1:10" ht="15" thickBot="1" x14ac:dyDescent="0.35">
      <c r="A6" s="133" t="s">
        <v>320</v>
      </c>
      <c r="B6" s="134" t="s">
        <v>321</v>
      </c>
      <c r="C6" s="134" t="s">
        <v>322</v>
      </c>
      <c r="D6" s="134" t="s">
        <v>3504</v>
      </c>
      <c r="E6" s="134" t="s">
        <v>3505</v>
      </c>
      <c r="F6" s="134" t="s">
        <v>3506</v>
      </c>
      <c r="G6" s="135">
        <v>42723</v>
      </c>
      <c r="H6" s="100" t="s">
        <v>3507</v>
      </c>
      <c r="I6" s="3"/>
    </row>
    <row r="7" spans="1:10" ht="21" thickBot="1" x14ac:dyDescent="0.35">
      <c r="A7" s="136" t="s">
        <v>502</v>
      </c>
      <c r="B7" s="137" t="s">
        <v>503</v>
      </c>
      <c r="C7" s="137" t="s">
        <v>504</v>
      </c>
      <c r="D7" s="137" t="s">
        <v>3508</v>
      </c>
      <c r="E7" s="137" t="s">
        <v>3505</v>
      </c>
      <c r="F7" s="137" t="s">
        <v>3506</v>
      </c>
      <c r="G7" s="138">
        <v>42801</v>
      </c>
      <c r="H7" s="101" t="s">
        <v>3507</v>
      </c>
      <c r="I7" s="3"/>
    </row>
    <row r="8" spans="1:10" ht="15" thickBot="1" x14ac:dyDescent="0.35">
      <c r="A8" s="133" t="s">
        <v>608</v>
      </c>
      <c r="B8" s="134" t="s">
        <v>609</v>
      </c>
      <c r="C8" s="134" t="s">
        <v>610</v>
      </c>
      <c r="D8" s="134" t="s">
        <v>3509</v>
      </c>
      <c r="E8" s="134" t="s">
        <v>3505</v>
      </c>
      <c r="F8" s="134" t="s">
        <v>3506</v>
      </c>
      <c r="G8" s="135">
        <v>43397</v>
      </c>
      <c r="H8" s="100" t="s">
        <v>3507</v>
      </c>
      <c r="I8" s="3"/>
    </row>
    <row r="9" spans="1:10" ht="15" thickBot="1" x14ac:dyDescent="0.35">
      <c r="A9" s="136" t="s">
        <v>297</v>
      </c>
      <c r="B9" s="137" t="s">
        <v>298</v>
      </c>
      <c r="C9" s="137" t="s">
        <v>299</v>
      </c>
      <c r="D9" s="137" t="s">
        <v>3504</v>
      </c>
      <c r="E9" s="137" t="s">
        <v>3505</v>
      </c>
      <c r="F9" s="137" t="s">
        <v>3506</v>
      </c>
      <c r="G9" s="138">
        <v>44699</v>
      </c>
      <c r="H9" s="101" t="s">
        <v>3507</v>
      </c>
    </row>
    <row r="10" spans="1:10" ht="29.4" thickBot="1" x14ac:dyDescent="0.35">
      <c r="A10" s="142" t="s">
        <v>936</v>
      </c>
      <c r="B10" s="143" t="s">
        <v>937</v>
      </c>
      <c r="C10" s="143" t="s">
        <v>938</v>
      </c>
      <c r="D10" s="143" t="s">
        <v>3510</v>
      </c>
      <c r="E10" s="143" t="s">
        <v>3505</v>
      </c>
      <c r="F10" s="143" t="s">
        <v>3506</v>
      </c>
      <c r="G10" s="144">
        <v>44739</v>
      </c>
      <c r="H10" s="106"/>
    </row>
    <row r="15" spans="1:10" x14ac:dyDescent="0.3">
      <c r="A15">
        <v>241030</v>
      </c>
    </row>
    <row r="16" spans="1:10" x14ac:dyDescent="0.3">
      <c r="A16" s="227" t="s">
        <v>4427</v>
      </c>
    </row>
    <row r="17" spans="1:8" ht="15" thickBot="1" x14ac:dyDescent="0.35">
      <c r="A17" s="228"/>
    </row>
    <row r="18" spans="1:8" ht="29.4" thickBot="1" x14ac:dyDescent="0.35">
      <c r="A18" s="139" t="s">
        <v>3497</v>
      </c>
      <c r="B18" s="139" t="s">
        <v>3498</v>
      </c>
      <c r="C18" s="139" t="s">
        <v>3499</v>
      </c>
      <c r="D18" s="140" t="s">
        <v>3500</v>
      </c>
      <c r="E18" s="140" t="s">
        <v>3501</v>
      </c>
      <c r="F18" s="140" t="s">
        <v>3502</v>
      </c>
      <c r="G18" s="140" t="s">
        <v>3503</v>
      </c>
      <c r="H18" s="141"/>
    </row>
    <row r="19" spans="1:8" ht="15" thickBot="1" x14ac:dyDescent="0.35">
      <c r="A19" s="130" t="s">
        <v>477</v>
      </c>
      <c r="B19" s="131" t="s">
        <v>478</v>
      </c>
      <c r="C19" s="131" t="s">
        <v>479</v>
      </c>
      <c r="D19" s="131" t="s">
        <v>3504</v>
      </c>
      <c r="E19" s="131" t="s">
        <v>3505</v>
      </c>
      <c r="F19" s="131" t="s">
        <v>3506</v>
      </c>
      <c r="G19" s="132">
        <v>42349</v>
      </c>
      <c r="H19" s="108" t="s">
        <v>3507</v>
      </c>
    </row>
    <row r="20" spans="1:8" ht="15" thickBot="1" x14ac:dyDescent="0.35">
      <c r="A20" s="229" t="s">
        <v>320</v>
      </c>
      <c r="B20" s="230" t="s">
        <v>321</v>
      </c>
      <c r="C20" s="230" t="s">
        <v>322</v>
      </c>
      <c r="D20" s="230" t="s">
        <v>3504</v>
      </c>
      <c r="E20" s="230" t="s">
        <v>3505</v>
      </c>
      <c r="F20" s="230" t="s">
        <v>3506</v>
      </c>
      <c r="G20" s="231">
        <v>42723</v>
      </c>
      <c r="H20" s="235" t="s">
        <v>3507</v>
      </c>
    </row>
    <row r="21" spans="1:8" ht="21" thickBot="1" x14ac:dyDescent="0.35">
      <c r="A21" s="136" t="s">
        <v>502</v>
      </c>
      <c r="B21" s="137" t="s">
        <v>503</v>
      </c>
      <c r="C21" s="137" t="s">
        <v>504</v>
      </c>
      <c r="D21" s="137" t="s">
        <v>3508</v>
      </c>
      <c r="E21" s="137" t="s">
        <v>3505</v>
      </c>
      <c r="F21" s="137" t="s">
        <v>3506</v>
      </c>
      <c r="G21" s="138">
        <v>42801</v>
      </c>
      <c r="H21" s="101" t="s">
        <v>3507</v>
      </c>
    </row>
    <row r="22" spans="1:8" ht="15" thickBot="1" x14ac:dyDescent="0.35">
      <c r="A22" s="229" t="s">
        <v>608</v>
      </c>
      <c r="B22" s="230" t="s">
        <v>609</v>
      </c>
      <c r="C22" s="230" t="s">
        <v>610</v>
      </c>
      <c r="D22" s="230" t="s">
        <v>3509</v>
      </c>
      <c r="E22" s="230" t="s">
        <v>3505</v>
      </c>
      <c r="F22" s="230" t="s">
        <v>3506</v>
      </c>
      <c r="G22" s="231">
        <v>43397</v>
      </c>
      <c r="H22" s="235" t="s">
        <v>3507</v>
      </c>
    </row>
    <row r="23" spans="1:8" ht="15" thickBot="1" x14ac:dyDescent="0.35">
      <c r="A23" s="136" t="s">
        <v>297</v>
      </c>
      <c r="B23" s="137" t="s">
        <v>298</v>
      </c>
      <c r="C23" s="137" t="s">
        <v>299</v>
      </c>
      <c r="D23" s="137" t="s">
        <v>3504</v>
      </c>
      <c r="E23" s="137" t="s">
        <v>3505</v>
      </c>
      <c r="F23" s="137" t="s">
        <v>3506</v>
      </c>
      <c r="G23" s="138">
        <v>44699</v>
      </c>
      <c r="H23" s="101" t="s">
        <v>3507</v>
      </c>
    </row>
    <row r="24" spans="1:8" ht="29.4" thickBot="1" x14ac:dyDescent="0.35">
      <c r="A24" s="232" t="s">
        <v>936</v>
      </c>
      <c r="B24" s="233" t="s">
        <v>937</v>
      </c>
      <c r="C24" s="233" t="s">
        <v>938</v>
      </c>
      <c r="D24" s="233" t="s">
        <v>3510</v>
      </c>
      <c r="E24" s="233" t="s">
        <v>3505</v>
      </c>
      <c r="F24" s="233" t="s">
        <v>3506</v>
      </c>
      <c r="G24" s="234">
        <v>44739</v>
      </c>
      <c r="H24" s="236" t="s">
        <v>3507</v>
      </c>
    </row>
    <row r="25" spans="1:8" s="238" customFormat="1" ht="15" thickBot="1" x14ac:dyDescent="0.35">
      <c r="A25" s="246" t="s">
        <v>2753</v>
      </c>
      <c r="B25" s="247" t="s">
        <v>2754</v>
      </c>
      <c r="C25" s="247" t="s">
        <v>2755</v>
      </c>
      <c r="D25" s="247" t="s">
        <v>4326</v>
      </c>
      <c r="E25" s="247" t="s">
        <v>3505</v>
      </c>
      <c r="F25" s="247" t="s">
        <v>3506</v>
      </c>
      <c r="G25" s="248">
        <v>45449</v>
      </c>
      <c r="H25" s="249" t="s">
        <v>3507</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8671875" defaultRowHeight="14.4" x14ac:dyDescent="0.3"/>
  <cols>
    <col min="1" max="1" width="51.109375" style="35" customWidth="1"/>
    <col min="2" max="2" width="14.88671875" style="35" customWidth="1"/>
    <col min="3" max="3" width="11.109375" style="35" customWidth="1"/>
    <col min="4" max="4" width="13" style="35" customWidth="1"/>
    <col min="5" max="5" width="37.88671875" style="35" customWidth="1"/>
    <col min="6" max="6" width="23.5546875" style="35" customWidth="1"/>
    <col min="7" max="7" width="40.88671875" style="35" customWidth="1"/>
    <col min="8" max="8" width="35.88671875" style="35" customWidth="1"/>
    <col min="9" max="9" width="37.109375" style="35" customWidth="1"/>
    <col min="10" max="10" width="44.88671875" style="35" customWidth="1"/>
    <col min="11" max="11" width="95.88671875" style="35" customWidth="1"/>
    <col min="12" max="16384" width="8.88671875" style="35"/>
  </cols>
  <sheetData>
    <row r="1" spans="1:8" x14ac:dyDescent="0.3">
      <c r="A1" s="35" t="s">
        <v>3511</v>
      </c>
      <c r="B1" s="35" t="s">
        <v>3512</v>
      </c>
      <c r="F1" s="36" t="s">
        <v>3513</v>
      </c>
    </row>
    <row r="2" spans="1:8" x14ac:dyDescent="0.3">
      <c r="A2" s="35" t="s">
        <v>2684</v>
      </c>
    </row>
    <row r="4" spans="1:8" ht="15" thickBot="1" x14ac:dyDescent="0.35">
      <c r="A4" s="35">
        <v>241030</v>
      </c>
    </row>
    <row r="5" spans="1:8" x14ac:dyDescent="0.3">
      <c r="A5" s="166" t="s">
        <v>3514</v>
      </c>
      <c r="B5" s="409" t="s">
        <v>3515</v>
      </c>
      <c r="C5" s="409" t="s">
        <v>2868</v>
      </c>
      <c r="D5" s="411" t="s">
        <v>3516</v>
      </c>
      <c r="E5" s="413" t="s">
        <v>3517</v>
      </c>
      <c r="F5" s="415" t="s">
        <v>3518</v>
      </c>
      <c r="G5" s="415" t="s">
        <v>3519</v>
      </c>
      <c r="H5" s="417"/>
    </row>
    <row r="6" spans="1:8" ht="15" thickBot="1" x14ac:dyDescent="0.35">
      <c r="A6" s="145" t="s">
        <v>3520</v>
      </c>
      <c r="B6" s="410"/>
      <c r="C6" s="410"/>
      <c r="D6" s="412"/>
      <c r="E6" s="414"/>
      <c r="F6" s="416"/>
      <c r="G6" s="416"/>
      <c r="H6" s="418"/>
    </row>
    <row r="7" spans="1:8" s="256" customFormat="1" ht="15" thickBot="1" x14ac:dyDescent="0.35">
      <c r="A7" s="250" t="s">
        <v>355</v>
      </c>
      <c r="B7" s="251" t="s">
        <v>356</v>
      </c>
      <c r="C7" s="251" t="s">
        <v>357</v>
      </c>
      <c r="D7" s="252">
        <v>45470</v>
      </c>
      <c r="E7" s="251" t="s">
        <v>3524</v>
      </c>
      <c r="F7" s="253" t="s">
        <v>4428</v>
      </c>
      <c r="G7" s="254"/>
      <c r="H7" s="255" t="s">
        <v>3507</v>
      </c>
    </row>
    <row r="10" spans="1:8" ht="15" customHeight="1" thickBot="1" x14ac:dyDescent="0.35">
      <c r="A10" s="35" t="s">
        <v>2327</v>
      </c>
    </row>
    <row r="11" spans="1:8" ht="15" customHeight="1" x14ac:dyDescent="0.3">
      <c r="A11" s="166" t="s">
        <v>3514</v>
      </c>
      <c r="B11" s="409" t="s">
        <v>3515</v>
      </c>
      <c r="C11" s="409" t="s">
        <v>2868</v>
      </c>
      <c r="D11" s="411" t="s">
        <v>3516</v>
      </c>
      <c r="E11" s="413" t="s">
        <v>3517</v>
      </c>
      <c r="F11" s="415" t="s">
        <v>3518</v>
      </c>
      <c r="G11" s="415" t="s">
        <v>3519</v>
      </c>
      <c r="H11" s="417"/>
    </row>
    <row r="12" spans="1:8" ht="15" thickBot="1" x14ac:dyDescent="0.35">
      <c r="A12" s="145" t="s">
        <v>3520</v>
      </c>
      <c r="B12" s="410"/>
      <c r="C12" s="410"/>
      <c r="D12" s="412"/>
      <c r="E12" s="414"/>
      <c r="F12" s="416"/>
      <c r="G12" s="416"/>
      <c r="H12" s="418"/>
    </row>
    <row r="13" spans="1:8" x14ac:dyDescent="0.3">
      <c r="A13" s="419" t="s">
        <v>1668</v>
      </c>
      <c r="B13" s="420" t="s">
        <v>1669</v>
      </c>
      <c r="C13" s="420" t="s">
        <v>1670</v>
      </c>
      <c r="D13" s="421">
        <v>44722</v>
      </c>
      <c r="E13" s="154" t="s">
        <v>3521</v>
      </c>
      <c r="F13" s="422" t="s">
        <v>3522</v>
      </c>
      <c r="G13" s="423"/>
      <c r="H13" s="424" t="s">
        <v>3507</v>
      </c>
    </row>
    <row r="14" spans="1:8" ht="15" thickBot="1" x14ac:dyDescent="0.35">
      <c r="A14" s="380"/>
      <c r="B14" s="383"/>
      <c r="C14" s="383"/>
      <c r="D14" s="386"/>
      <c r="E14" s="154" t="s">
        <v>3523</v>
      </c>
      <c r="F14" s="392"/>
      <c r="G14" s="389"/>
      <c r="H14" s="354"/>
    </row>
    <row r="15" spans="1:8" ht="15" customHeight="1" thickBot="1" x14ac:dyDescent="0.35">
      <c r="A15" s="133" t="s">
        <v>177</v>
      </c>
      <c r="B15" s="134" t="s">
        <v>178</v>
      </c>
      <c r="C15" s="134" t="s">
        <v>179</v>
      </c>
      <c r="D15" s="135">
        <v>44578</v>
      </c>
      <c r="E15" s="134" t="s">
        <v>3524</v>
      </c>
      <c r="F15" s="149" t="s">
        <v>3525</v>
      </c>
      <c r="G15" s="151"/>
      <c r="H15" s="100" t="s">
        <v>3507</v>
      </c>
    </row>
    <row r="16" spans="1:8" ht="43.2" x14ac:dyDescent="0.3">
      <c r="A16" s="136" t="s">
        <v>3526</v>
      </c>
      <c r="B16" s="381" t="s">
        <v>1478</v>
      </c>
      <c r="C16" s="381" t="s">
        <v>1479</v>
      </c>
      <c r="D16" s="384">
        <v>44578</v>
      </c>
      <c r="E16" s="381" t="s">
        <v>3527</v>
      </c>
      <c r="F16" s="390" t="s">
        <v>3525</v>
      </c>
      <c r="G16" s="387"/>
      <c r="H16" s="342" t="s">
        <v>3507</v>
      </c>
    </row>
    <row r="17" spans="1:8" ht="15" thickBot="1" x14ac:dyDescent="0.35">
      <c r="A17" s="96" t="s">
        <v>3528</v>
      </c>
      <c r="B17" s="383"/>
      <c r="C17" s="383"/>
      <c r="D17" s="386"/>
      <c r="E17" s="383"/>
      <c r="F17" s="392"/>
      <c r="G17" s="389"/>
      <c r="H17" s="354"/>
    </row>
    <row r="18" spans="1:8" ht="15" thickBot="1" x14ac:dyDescent="0.35">
      <c r="A18" s="133" t="s">
        <v>339</v>
      </c>
      <c r="B18" s="134" t="s">
        <v>340</v>
      </c>
      <c r="C18" s="134" t="s">
        <v>341</v>
      </c>
      <c r="D18" s="135">
        <v>44578</v>
      </c>
      <c r="E18" s="134" t="s">
        <v>3524</v>
      </c>
      <c r="F18" s="149" t="s">
        <v>3525</v>
      </c>
      <c r="G18" s="151"/>
      <c r="H18" s="100" t="s">
        <v>3507</v>
      </c>
    </row>
    <row r="19" spans="1:8" ht="57.6" x14ac:dyDescent="0.3">
      <c r="A19" s="136" t="s">
        <v>62</v>
      </c>
      <c r="B19" s="381" t="s">
        <v>55</v>
      </c>
      <c r="C19" s="381" t="s">
        <v>55</v>
      </c>
      <c r="D19" s="384">
        <v>44578</v>
      </c>
      <c r="E19" s="381" t="s">
        <v>3529</v>
      </c>
      <c r="F19" s="390" t="s">
        <v>3525</v>
      </c>
      <c r="G19" s="387"/>
      <c r="H19" s="342" t="s">
        <v>3507</v>
      </c>
    </row>
    <row r="20" spans="1:8" ht="43.2" x14ac:dyDescent="0.3">
      <c r="A20" s="150" t="s">
        <v>3530</v>
      </c>
      <c r="B20" s="382"/>
      <c r="C20" s="382"/>
      <c r="D20" s="385"/>
      <c r="E20" s="382"/>
      <c r="F20" s="391"/>
      <c r="G20" s="388"/>
      <c r="H20" s="343"/>
    </row>
    <row r="21" spans="1:8" ht="43.2" x14ac:dyDescent="0.3">
      <c r="A21" s="150" t="s">
        <v>3531</v>
      </c>
      <c r="B21" s="382"/>
      <c r="C21" s="382"/>
      <c r="D21" s="385"/>
      <c r="E21" s="382"/>
      <c r="F21" s="391"/>
      <c r="G21" s="388"/>
      <c r="H21" s="343"/>
    </row>
    <row r="22" spans="1:8" ht="43.2" x14ac:dyDescent="0.3">
      <c r="A22" s="150" t="s">
        <v>3532</v>
      </c>
      <c r="B22" s="382"/>
      <c r="C22" s="382"/>
      <c r="D22" s="385"/>
      <c r="E22" s="382"/>
      <c r="F22" s="391"/>
      <c r="G22" s="388"/>
      <c r="H22" s="343"/>
    </row>
    <row r="23" spans="1:8" ht="43.2" x14ac:dyDescent="0.3">
      <c r="A23" s="150" t="s">
        <v>3533</v>
      </c>
      <c r="B23" s="382"/>
      <c r="C23" s="382"/>
      <c r="D23" s="385"/>
      <c r="E23" s="382"/>
      <c r="F23" s="391"/>
      <c r="G23" s="388"/>
      <c r="H23" s="343"/>
    </row>
    <row r="24" spans="1:8" ht="43.2" x14ac:dyDescent="0.3">
      <c r="A24" s="150" t="s">
        <v>3534</v>
      </c>
      <c r="B24" s="382"/>
      <c r="C24" s="382"/>
      <c r="D24" s="385"/>
      <c r="E24" s="382"/>
      <c r="F24" s="391"/>
      <c r="G24" s="388"/>
      <c r="H24" s="343"/>
    </row>
    <row r="25" spans="1:8" ht="43.2" x14ac:dyDescent="0.3">
      <c r="A25" s="150" t="s">
        <v>3535</v>
      </c>
      <c r="B25" s="382"/>
      <c r="C25" s="382"/>
      <c r="D25" s="385"/>
      <c r="E25" s="382"/>
      <c r="F25" s="391"/>
      <c r="G25" s="388"/>
      <c r="H25" s="343"/>
    </row>
    <row r="26" spans="1:8" ht="43.8" thickBot="1" x14ac:dyDescent="0.35">
      <c r="A26" s="150" t="s">
        <v>3536</v>
      </c>
      <c r="B26" s="383"/>
      <c r="C26" s="383"/>
      <c r="D26" s="386"/>
      <c r="E26" s="383"/>
      <c r="F26" s="392"/>
      <c r="G26" s="389"/>
      <c r="H26" s="354"/>
    </row>
    <row r="27" spans="1:8" ht="57.6" x14ac:dyDescent="0.3">
      <c r="A27" s="133" t="s">
        <v>1532</v>
      </c>
      <c r="B27" s="366" t="s">
        <v>55</v>
      </c>
      <c r="C27" s="366" t="s">
        <v>55</v>
      </c>
      <c r="D27" s="368">
        <v>44385</v>
      </c>
      <c r="E27" s="155" t="s">
        <v>3524</v>
      </c>
      <c r="F27" s="370" t="s">
        <v>3537</v>
      </c>
      <c r="G27" s="372"/>
      <c r="H27" s="352" t="s">
        <v>3507</v>
      </c>
    </row>
    <row r="28" spans="1:8" ht="28.8" x14ac:dyDescent="0.3">
      <c r="A28" s="152" t="s">
        <v>3538</v>
      </c>
      <c r="B28" s="375"/>
      <c r="C28" s="375"/>
      <c r="D28" s="376"/>
      <c r="E28" s="156" t="s">
        <v>3539</v>
      </c>
      <c r="F28" s="393"/>
      <c r="G28" s="377"/>
      <c r="H28" s="356"/>
    </row>
    <row r="29" spans="1:8" ht="20.399999999999999" x14ac:dyDescent="0.3">
      <c r="A29" s="152" t="s">
        <v>3540</v>
      </c>
      <c r="B29" s="375"/>
      <c r="C29" s="375"/>
      <c r="D29" s="376"/>
      <c r="E29" s="156" t="s">
        <v>3529</v>
      </c>
      <c r="F29" s="393"/>
      <c r="G29" s="377"/>
      <c r="H29" s="356"/>
    </row>
    <row r="30" spans="1:8" x14ac:dyDescent="0.3">
      <c r="A30" s="152" t="s">
        <v>3541</v>
      </c>
      <c r="B30" s="375"/>
      <c r="C30" s="375"/>
      <c r="D30" s="376"/>
      <c r="E30" s="157"/>
      <c r="F30" s="393"/>
      <c r="G30" s="377"/>
      <c r="H30" s="356"/>
    </row>
    <row r="31" spans="1:8" ht="28.8" x14ac:dyDescent="0.3">
      <c r="A31" s="152" t="s">
        <v>3542</v>
      </c>
      <c r="B31" s="375"/>
      <c r="C31" s="375"/>
      <c r="D31" s="376"/>
      <c r="E31" s="157"/>
      <c r="F31" s="393"/>
      <c r="G31" s="377"/>
      <c r="H31" s="356"/>
    </row>
    <row r="32" spans="1:8" x14ac:dyDescent="0.3">
      <c r="A32" s="152" t="s">
        <v>3543</v>
      </c>
      <c r="B32" s="375"/>
      <c r="C32" s="375"/>
      <c r="D32" s="376"/>
      <c r="E32" s="157"/>
      <c r="F32" s="393"/>
      <c r="G32" s="377"/>
      <c r="H32" s="356"/>
    </row>
    <row r="33" spans="1:8" ht="29.4" thickBot="1" x14ac:dyDescent="0.35">
      <c r="A33" s="152" t="s">
        <v>3544</v>
      </c>
      <c r="B33" s="367"/>
      <c r="C33" s="367"/>
      <c r="D33" s="369"/>
      <c r="E33" s="157"/>
      <c r="F33" s="371"/>
      <c r="G33" s="373"/>
      <c r="H33" s="353"/>
    </row>
    <row r="34" spans="1:8" x14ac:dyDescent="0.3">
      <c r="A34" s="136" t="s">
        <v>3545</v>
      </c>
      <c r="B34" s="381" t="s">
        <v>55</v>
      </c>
      <c r="C34" s="381" t="s">
        <v>55</v>
      </c>
      <c r="D34" s="384">
        <v>44385</v>
      </c>
      <c r="E34" s="381" t="s">
        <v>3524</v>
      </c>
      <c r="F34" s="390" t="s">
        <v>3537</v>
      </c>
      <c r="G34" s="387"/>
      <c r="H34" s="342" t="s">
        <v>3507</v>
      </c>
    </row>
    <row r="35" spans="1:8" ht="28.8" x14ac:dyDescent="0.3">
      <c r="A35" s="150" t="s">
        <v>3546</v>
      </c>
      <c r="B35" s="382"/>
      <c r="C35" s="382"/>
      <c r="D35" s="385"/>
      <c r="E35" s="382"/>
      <c r="F35" s="391"/>
      <c r="G35" s="388"/>
      <c r="H35" s="343"/>
    </row>
    <row r="36" spans="1:8" ht="28.8" x14ac:dyDescent="0.3">
      <c r="A36" s="150" t="s">
        <v>3547</v>
      </c>
      <c r="B36" s="382"/>
      <c r="C36" s="382"/>
      <c r="D36" s="385"/>
      <c r="E36" s="382"/>
      <c r="F36" s="391"/>
      <c r="G36" s="388"/>
      <c r="H36" s="343"/>
    </row>
    <row r="37" spans="1:8" ht="28.8" x14ac:dyDescent="0.3">
      <c r="A37" s="150" t="s">
        <v>3548</v>
      </c>
      <c r="B37" s="382"/>
      <c r="C37" s="382"/>
      <c r="D37" s="385"/>
      <c r="E37" s="382"/>
      <c r="F37" s="391"/>
      <c r="G37" s="388"/>
      <c r="H37" s="343"/>
    </row>
    <row r="38" spans="1:8" ht="28.8" x14ac:dyDescent="0.3">
      <c r="A38" s="150" t="s">
        <v>3549</v>
      </c>
      <c r="B38" s="382"/>
      <c r="C38" s="382"/>
      <c r="D38" s="385"/>
      <c r="E38" s="382"/>
      <c r="F38" s="391"/>
      <c r="G38" s="388"/>
      <c r="H38" s="343"/>
    </row>
    <row r="39" spans="1:8" ht="28.8" x14ac:dyDescent="0.3">
      <c r="A39" s="150" t="s">
        <v>3550</v>
      </c>
      <c r="B39" s="382"/>
      <c r="C39" s="382"/>
      <c r="D39" s="385"/>
      <c r="E39" s="382"/>
      <c r="F39" s="391"/>
      <c r="G39" s="388"/>
      <c r="H39" s="343"/>
    </row>
    <row r="40" spans="1:8" ht="29.4" thickBot="1" x14ac:dyDescent="0.35">
      <c r="A40" s="150" t="s">
        <v>3551</v>
      </c>
      <c r="B40" s="383"/>
      <c r="C40" s="383"/>
      <c r="D40" s="386"/>
      <c r="E40" s="383"/>
      <c r="F40" s="392"/>
      <c r="G40" s="389"/>
      <c r="H40" s="354"/>
    </row>
    <row r="41" spans="1:8" x14ac:dyDescent="0.3">
      <c r="A41" s="133" t="s">
        <v>3552</v>
      </c>
      <c r="B41" s="366" t="s">
        <v>55</v>
      </c>
      <c r="C41" s="366" t="s">
        <v>55</v>
      </c>
      <c r="D41" s="368">
        <v>44385</v>
      </c>
      <c r="E41" s="155" t="s">
        <v>3527</v>
      </c>
      <c r="F41" s="370" t="s">
        <v>3537</v>
      </c>
      <c r="G41" s="372"/>
      <c r="H41" s="352" t="s">
        <v>3507</v>
      </c>
    </row>
    <row r="42" spans="1:8" ht="30.6" x14ac:dyDescent="0.3">
      <c r="A42" s="95" t="s">
        <v>3553</v>
      </c>
      <c r="B42" s="375"/>
      <c r="C42" s="375"/>
      <c r="D42" s="376"/>
      <c r="E42" s="156" t="s">
        <v>3554</v>
      </c>
      <c r="F42" s="393"/>
      <c r="G42" s="377"/>
      <c r="H42" s="356"/>
    </row>
    <row r="43" spans="1:8" ht="28.8" x14ac:dyDescent="0.3">
      <c r="A43" s="152" t="s">
        <v>3555</v>
      </c>
      <c r="B43" s="375"/>
      <c r="C43" s="375"/>
      <c r="D43" s="376"/>
      <c r="E43" s="157"/>
      <c r="F43" s="393"/>
      <c r="G43" s="377"/>
      <c r="H43" s="356"/>
    </row>
    <row r="44" spans="1:8" ht="28.8" x14ac:dyDescent="0.3">
      <c r="A44" s="152" t="s">
        <v>3556</v>
      </c>
      <c r="B44" s="375"/>
      <c r="C44" s="375"/>
      <c r="D44" s="376"/>
      <c r="E44" s="157"/>
      <c r="F44" s="393"/>
      <c r="G44" s="377"/>
      <c r="H44" s="356"/>
    </row>
    <row r="45" spans="1:8" x14ac:dyDescent="0.3">
      <c r="A45" s="152" t="s">
        <v>3557</v>
      </c>
      <c r="B45" s="375"/>
      <c r="C45" s="375"/>
      <c r="D45" s="376"/>
      <c r="E45" s="157"/>
      <c r="F45" s="393"/>
      <c r="G45" s="377"/>
      <c r="H45" s="356"/>
    </row>
    <row r="46" spans="1:8" ht="15" thickBot="1" x14ac:dyDescent="0.35">
      <c r="A46" s="152" t="s">
        <v>3558</v>
      </c>
      <c r="B46" s="367"/>
      <c r="C46" s="367"/>
      <c r="D46" s="369"/>
      <c r="E46" s="157"/>
      <c r="F46" s="371"/>
      <c r="G46" s="373"/>
      <c r="H46" s="353"/>
    </row>
    <row r="47" spans="1:8" ht="21" thickBot="1" x14ac:dyDescent="0.35">
      <c r="A47" s="136" t="s">
        <v>3559</v>
      </c>
      <c r="B47" s="137" t="s">
        <v>273</v>
      </c>
      <c r="C47" s="137" t="s">
        <v>274</v>
      </c>
      <c r="D47" s="138">
        <v>44385</v>
      </c>
      <c r="E47" s="137" t="s">
        <v>3560</v>
      </c>
      <c r="F47" s="148" t="s">
        <v>3537</v>
      </c>
      <c r="G47" s="153"/>
      <c r="H47" s="101" t="s">
        <v>3507</v>
      </c>
    </row>
    <row r="48" spans="1:8" ht="20.399999999999999" x14ac:dyDescent="0.3">
      <c r="A48" s="364" t="s">
        <v>3373</v>
      </c>
      <c r="B48" s="366" t="s">
        <v>92</v>
      </c>
      <c r="C48" s="366" t="s">
        <v>93</v>
      </c>
      <c r="D48" s="368">
        <v>44385</v>
      </c>
      <c r="E48" s="155" t="s">
        <v>3539</v>
      </c>
      <c r="F48" s="370" t="s">
        <v>3537</v>
      </c>
      <c r="G48" s="372"/>
      <c r="H48" s="352" t="s">
        <v>3507</v>
      </c>
    </row>
    <row r="49" spans="1:8" ht="21" thickBot="1" x14ac:dyDescent="0.35">
      <c r="A49" s="365"/>
      <c r="B49" s="367"/>
      <c r="C49" s="367"/>
      <c r="D49" s="369"/>
      <c r="E49" s="156" t="s">
        <v>3529</v>
      </c>
      <c r="F49" s="371"/>
      <c r="G49" s="373"/>
      <c r="H49" s="353"/>
    </row>
    <row r="50" spans="1:8" ht="28.8" x14ac:dyDescent="0.3">
      <c r="A50" s="136" t="s">
        <v>2272</v>
      </c>
      <c r="B50" s="381" t="s">
        <v>55</v>
      </c>
      <c r="C50" s="381" t="s">
        <v>55</v>
      </c>
      <c r="D50" s="384">
        <v>44385</v>
      </c>
      <c r="E50" s="381" t="s">
        <v>3524</v>
      </c>
      <c r="F50" s="390" t="s">
        <v>3561</v>
      </c>
      <c r="G50" s="387"/>
      <c r="H50" s="342" t="s">
        <v>3507</v>
      </c>
    </row>
    <row r="51" spans="1:8" ht="28.8" x14ac:dyDescent="0.3">
      <c r="A51" s="150" t="s">
        <v>3562</v>
      </c>
      <c r="B51" s="382"/>
      <c r="C51" s="382"/>
      <c r="D51" s="385"/>
      <c r="E51" s="382"/>
      <c r="F51" s="391"/>
      <c r="G51" s="388"/>
      <c r="H51" s="343"/>
    </row>
    <row r="52" spans="1:8" ht="28.8" x14ac:dyDescent="0.3">
      <c r="A52" s="150" t="s">
        <v>3563</v>
      </c>
      <c r="B52" s="382"/>
      <c r="C52" s="382"/>
      <c r="D52" s="385"/>
      <c r="E52" s="382"/>
      <c r="F52" s="391"/>
      <c r="G52" s="388"/>
      <c r="H52" s="343"/>
    </row>
    <row r="53" spans="1:8" ht="29.4" thickBot="1" x14ac:dyDescent="0.35">
      <c r="A53" s="150" t="s">
        <v>3564</v>
      </c>
      <c r="B53" s="383"/>
      <c r="C53" s="383"/>
      <c r="D53" s="386"/>
      <c r="E53" s="383"/>
      <c r="F53" s="392"/>
      <c r="G53" s="389"/>
      <c r="H53" s="354"/>
    </row>
    <row r="54" spans="1:8" ht="57.6" x14ac:dyDescent="0.3">
      <c r="A54" s="133" t="s">
        <v>3565</v>
      </c>
      <c r="B54" s="366" t="s">
        <v>55</v>
      </c>
      <c r="C54" s="366" t="s">
        <v>55</v>
      </c>
      <c r="D54" s="368">
        <v>44385</v>
      </c>
      <c r="E54" s="366" t="s">
        <v>3521</v>
      </c>
      <c r="F54" s="370" t="s">
        <v>3537</v>
      </c>
      <c r="G54" s="372"/>
      <c r="H54" s="352" t="s">
        <v>3507</v>
      </c>
    </row>
    <row r="55" spans="1:8" ht="28.8" x14ac:dyDescent="0.3">
      <c r="A55" s="152" t="s">
        <v>3566</v>
      </c>
      <c r="B55" s="375"/>
      <c r="C55" s="375"/>
      <c r="D55" s="376"/>
      <c r="E55" s="375"/>
      <c r="F55" s="393"/>
      <c r="G55" s="377"/>
      <c r="H55" s="356"/>
    </row>
    <row r="56" spans="1:8" ht="28.8" x14ac:dyDescent="0.3">
      <c r="A56" s="152" t="s">
        <v>3567</v>
      </c>
      <c r="B56" s="375"/>
      <c r="C56" s="375"/>
      <c r="D56" s="376"/>
      <c r="E56" s="375"/>
      <c r="F56" s="393"/>
      <c r="G56" s="377"/>
      <c r="H56" s="356"/>
    </row>
    <row r="57" spans="1:8" ht="28.8" x14ac:dyDescent="0.3">
      <c r="A57" s="152" t="s">
        <v>3568</v>
      </c>
      <c r="B57" s="375"/>
      <c r="C57" s="375"/>
      <c r="D57" s="376"/>
      <c r="E57" s="375"/>
      <c r="F57" s="393"/>
      <c r="G57" s="377"/>
      <c r="H57" s="356"/>
    </row>
    <row r="58" spans="1:8" ht="29.4" thickBot="1" x14ac:dyDescent="0.35">
      <c r="A58" s="152" t="s">
        <v>3569</v>
      </c>
      <c r="B58" s="367"/>
      <c r="C58" s="367"/>
      <c r="D58" s="369"/>
      <c r="E58" s="367"/>
      <c r="F58" s="371"/>
      <c r="G58" s="373"/>
      <c r="H58" s="353"/>
    </row>
    <row r="59" spans="1:8" x14ac:dyDescent="0.3">
      <c r="A59" s="378" t="s">
        <v>404</v>
      </c>
      <c r="B59" s="381" t="s">
        <v>405</v>
      </c>
      <c r="C59" s="381" t="s">
        <v>406</v>
      </c>
      <c r="D59" s="384">
        <v>44385</v>
      </c>
      <c r="E59" s="158" t="s">
        <v>3521</v>
      </c>
      <c r="F59" s="390" t="s">
        <v>3537</v>
      </c>
      <c r="G59" s="387"/>
      <c r="H59" s="342" t="s">
        <v>3507</v>
      </c>
    </row>
    <row r="60" spans="1:8" ht="30.6" x14ac:dyDescent="0.3">
      <c r="A60" s="379"/>
      <c r="B60" s="382"/>
      <c r="C60" s="382"/>
      <c r="D60" s="385"/>
      <c r="E60" s="154" t="s">
        <v>3570</v>
      </c>
      <c r="F60" s="391"/>
      <c r="G60" s="388"/>
      <c r="H60" s="343"/>
    </row>
    <row r="61" spans="1:8" ht="31.2" thickBot="1" x14ac:dyDescent="0.35">
      <c r="A61" s="380"/>
      <c r="B61" s="383"/>
      <c r="C61" s="383"/>
      <c r="D61" s="386"/>
      <c r="E61" s="154" t="s">
        <v>3571</v>
      </c>
      <c r="F61" s="392"/>
      <c r="G61" s="389"/>
      <c r="H61" s="354"/>
    </row>
    <row r="62" spans="1:8" ht="57.6" x14ac:dyDescent="0.3">
      <c r="A62" s="133" t="s">
        <v>83</v>
      </c>
      <c r="B62" s="366" t="s">
        <v>55</v>
      </c>
      <c r="C62" s="366" t="s">
        <v>55</v>
      </c>
      <c r="D62" s="368">
        <v>44215</v>
      </c>
      <c r="E62" s="366" t="s">
        <v>3524</v>
      </c>
      <c r="F62" s="370" t="s">
        <v>3572</v>
      </c>
      <c r="G62" s="372"/>
      <c r="H62" s="352" t="s">
        <v>3507</v>
      </c>
    </row>
    <row r="63" spans="1:8" x14ac:dyDescent="0.3">
      <c r="A63" s="152" t="s">
        <v>3573</v>
      </c>
      <c r="B63" s="375"/>
      <c r="C63" s="375"/>
      <c r="D63" s="376"/>
      <c r="E63" s="375"/>
      <c r="F63" s="393"/>
      <c r="G63" s="377"/>
      <c r="H63" s="356"/>
    </row>
    <row r="64" spans="1:8" ht="28.8" x14ac:dyDescent="0.3">
      <c r="A64" s="152" t="s">
        <v>3574</v>
      </c>
      <c r="B64" s="375"/>
      <c r="C64" s="375"/>
      <c r="D64" s="376"/>
      <c r="E64" s="375"/>
      <c r="F64" s="393"/>
      <c r="G64" s="377"/>
      <c r="H64" s="356"/>
    </row>
    <row r="65" spans="1:8" ht="29.4" thickBot="1" x14ac:dyDescent="0.35">
      <c r="A65" s="152" t="s">
        <v>3575</v>
      </c>
      <c r="B65" s="367"/>
      <c r="C65" s="367"/>
      <c r="D65" s="369"/>
      <c r="E65" s="367"/>
      <c r="F65" s="371"/>
      <c r="G65" s="373"/>
      <c r="H65" s="353"/>
    </row>
    <row r="66" spans="1:8" ht="15" thickBot="1" x14ac:dyDescent="0.35">
      <c r="A66" s="136" t="s">
        <v>593</v>
      </c>
      <c r="B66" s="137" t="s">
        <v>594</v>
      </c>
      <c r="C66" s="137" t="s">
        <v>595</v>
      </c>
      <c r="D66" s="138">
        <v>44215</v>
      </c>
      <c r="E66" s="137" t="s">
        <v>3524</v>
      </c>
      <c r="F66" s="148" t="s">
        <v>3572</v>
      </c>
      <c r="G66" s="153"/>
      <c r="H66" s="101" t="s">
        <v>3507</v>
      </c>
    </row>
    <row r="67" spans="1:8" ht="15" thickBot="1" x14ac:dyDescent="0.35">
      <c r="A67" s="133" t="s">
        <v>747</v>
      </c>
      <c r="B67" s="134" t="s">
        <v>748</v>
      </c>
      <c r="C67" s="134" t="s">
        <v>749</v>
      </c>
      <c r="D67" s="135">
        <v>44007</v>
      </c>
      <c r="E67" s="134" t="s">
        <v>3524</v>
      </c>
      <c r="F67" s="149" t="s">
        <v>3576</v>
      </c>
      <c r="G67" s="151"/>
      <c r="H67" s="100" t="s">
        <v>3507</v>
      </c>
    </row>
    <row r="68" spans="1:8" ht="21" thickBot="1" x14ac:dyDescent="0.35">
      <c r="A68" s="136" t="s">
        <v>2854</v>
      </c>
      <c r="B68" s="137" t="s">
        <v>996</v>
      </c>
      <c r="C68" s="137" t="s">
        <v>997</v>
      </c>
      <c r="D68" s="138">
        <v>44007</v>
      </c>
      <c r="E68" s="137" t="s">
        <v>3529</v>
      </c>
      <c r="F68" s="148" t="s">
        <v>3576</v>
      </c>
      <c r="G68" s="153"/>
      <c r="H68" s="101" t="s">
        <v>3507</v>
      </c>
    </row>
    <row r="69" spans="1:8" ht="15" thickBot="1" x14ac:dyDescent="0.35">
      <c r="A69" s="133" t="s">
        <v>1168</v>
      </c>
      <c r="B69" s="134" t="s">
        <v>1169</v>
      </c>
      <c r="C69" s="134" t="s">
        <v>1170</v>
      </c>
      <c r="D69" s="135">
        <v>44007</v>
      </c>
      <c r="E69" s="134" t="s">
        <v>3524</v>
      </c>
      <c r="F69" s="149" t="s">
        <v>3576</v>
      </c>
      <c r="G69" s="151"/>
      <c r="H69" s="100" t="s">
        <v>3507</v>
      </c>
    </row>
    <row r="70" spans="1:8" ht="15" thickBot="1" x14ac:dyDescent="0.35">
      <c r="A70" s="136" t="s">
        <v>191</v>
      </c>
      <c r="B70" s="137" t="s">
        <v>192</v>
      </c>
      <c r="C70" s="137" t="s">
        <v>193</v>
      </c>
      <c r="D70" s="138">
        <v>44007</v>
      </c>
      <c r="E70" s="137" t="s">
        <v>3524</v>
      </c>
      <c r="F70" s="148" t="s">
        <v>3576</v>
      </c>
      <c r="G70" s="153"/>
      <c r="H70" s="101" t="s">
        <v>3507</v>
      </c>
    </row>
    <row r="71" spans="1:8" ht="30.6" x14ac:dyDescent="0.3">
      <c r="A71" s="133" t="s">
        <v>87</v>
      </c>
      <c r="B71" s="366" t="s">
        <v>55</v>
      </c>
      <c r="C71" s="366" t="s">
        <v>55</v>
      </c>
      <c r="D71" s="368">
        <v>43846</v>
      </c>
      <c r="E71" s="155" t="s">
        <v>3570</v>
      </c>
      <c r="F71" s="370" t="s">
        <v>3577</v>
      </c>
      <c r="G71" s="372"/>
      <c r="H71" s="352" t="s">
        <v>3507</v>
      </c>
    </row>
    <row r="72" spans="1:8" ht="30.6" x14ac:dyDescent="0.3">
      <c r="A72" s="152" t="s">
        <v>3578</v>
      </c>
      <c r="B72" s="375"/>
      <c r="C72" s="375"/>
      <c r="D72" s="376"/>
      <c r="E72" s="156" t="s">
        <v>3571</v>
      </c>
      <c r="F72" s="393"/>
      <c r="G72" s="377"/>
      <c r="H72" s="356"/>
    </row>
    <row r="73" spans="1:8" ht="28.8" x14ac:dyDescent="0.3">
      <c r="A73" s="152" t="s">
        <v>3579</v>
      </c>
      <c r="B73" s="375"/>
      <c r="C73" s="375"/>
      <c r="D73" s="376"/>
      <c r="E73" s="157"/>
      <c r="F73" s="393"/>
      <c r="G73" s="377"/>
      <c r="H73" s="356"/>
    </row>
    <row r="74" spans="1:8" ht="28.8" x14ac:dyDescent="0.3">
      <c r="A74" s="152" t="s">
        <v>3580</v>
      </c>
      <c r="B74" s="375"/>
      <c r="C74" s="375"/>
      <c r="D74" s="376"/>
      <c r="E74" s="157"/>
      <c r="F74" s="393"/>
      <c r="G74" s="377"/>
      <c r="H74" s="356"/>
    </row>
    <row r="75" spans="1:8" ht="28.8" x14ac:dyDescent="0.3">
      <c r="A75" s="152" t="s">
        <v>3581</v>
      </c>
      <c r="B75" s="375"/>
      <c r="C75" s="375"/>
      <c r="D75" s="376"/>
      <c r="E75" s="157"/>
      <c r="F75" s="393"/>
      <c r="G75" s="377"/>
      <c r="H75" s="356"/>
    </row>
    <row r="76" spans="1:8" ht="28.8" x14ac:dyDescent="0.3">
      <c r="A76" s="152" t="s">
        <v>3582</v>
      </c>
      <c r="B76" s="375"/>
      <c r="C76" s="375"/>
      <c r="D76" s="376"/>
      <c r="E76" s="157"/>
      <c r="F76" s="393"/>
      <c r="G76" s="377"/>
      <c r="H76" s="356"/>
    </row>
    <row r="77" spans="1:8" ht="28.8" x14ac:dyDescent="0.3">
      <c r="A77" s="152" t="s">
        <v>3583</v>
      </c>
      <c r="B77" s="375"/>
      <c r="C77" s="375"/>
      <c r="D77" s="376"/>
      <c r="E77" s="157"/>
      <c r="F77" s="393"/>
      <c r="G77" s="377"/>
      <c r="H77" s="356"/>
    </row>
    <row r="78" spans="1:8" ht="28.8" x14ac:dyDescent="0.3">
      <c r="A78" s="152" t="s">
        <v>3584</v>
      </c>
      <c r="B78" s="375"/>
      <c r="C78" s="375"/>
      <c r="D78" s="376"/>
      <c r="E78" s="157"/>
      <c r="F78" s="393"/>
      <c r="G78" s="377"/>
      <c r="H78" s="356"/>
    </row>
    <row r="79" spans="1:8" ht="43.2" x14ac:dyDescent="0.3">
      <c r="A79" s="152" t="s">
        <v>3585</v>
      </c>
      <c r="B79" s="375"/>
      <c r="C79" s="375"/>
      <c r="D79" s="376"/>
      <c r="E79" s="157"/>
      <c r="F79" s="393"/>
      <c r="G79" s="377"/>
      <c r="H79" s="356"/>
    </row>
    <row r="80" spans="1:8" ht="28.8" x14ac:dyDescent="0.3">
      <c r="A80" s="152" t="s">
        <v>3586</v>
      </c>
      <c r="B80" s="375"/>
      <c r="C80" s="375"/>
      <c r="D80" s="376"/>
      <c r="E80" s="157"/>
      <c r="F80" s="393"/>
      <c r="G80" s="377"/>
      <c r="H80" s="356"/>
    </row>
    <row r="81" spans="1:8" ht="28.8" x14ac:dyDescent="0.3">
      <c r="A81" s="152" t="s">
        <v>3587</v>
      </c>
      <c r="B81" s="375"/>
      <c r="C81" s="375"/>
      <c r="D81" s="376"/>
      <c r="E81" s="157"/>
      <c r="F81" s="393"/>
      <c r="G81" s="377"/>
      <c r="H81" s="356"/>
    </row>
    <row r="82" spans="1:8" ht="28.8" x14ac:dyDescent="0.3">
      <c r="A82" s="152" t="s">
        <v>3588</v>
      </c>
      <c r="B82" s="375"/>
      <c r="C82" s="375"/>
      <c r="D82" s="376"/>
      <c r="E82" s="157"/>
      <c r="F82" s="393"/>
      <c r="G82" s="377"/>
      <c r="H82" s="356"/>
    </row>
    <row r="83" spans="1:8" ht="43.8" thickBot="1" x14ac:dyDescent="0.35">
      <c r="A83" s="152" t="s">
        <v>3589</v>
      </c>
      <c r="B83" s="367"/>
      <c r="C83" s="367"/>
      <c r="D83" s="369"/>
      <c r="E83" s="157"/>
      <c r="F83" s="371"/>
      <c r="G83" s="373"/>
      <c r="H83" s="353"/>
    </row>
    <row r="84" spans="1:8" ht="15" thickBot="1" x14ac:dyDescent="0.35">
      <c r="A84" s="136" t="s">
        <v>1216</v>
      </c>
      <c r="B84" s="137" t="s">
        <v>1217</v>
      </c>
      <c r="C84" s="137" t="s">
        <v>1218</v>
      </c>
      <c r="D84" s="138">
        <v>43846</v>
      </c>
      <c r="E84" s="137" t="s">
        <v>3524</v>
      </c>
      <c r="F84" s="148" t="s">
        <v>3577</v>
      </c>
      <c r="G84" s="153"/>
      <c r="H84" s="101" t="s">
        <v>3507</v>
      </c>
    </row>
    <row r="85" spans="1:8" ht="28.8" x14ac:dyDescent="0.3">
      <c r="A85" s="133" t="s">
        <v>1229</v>
      </c>
      <c r="B85" s="366" t="s">
        <v>1230</v>
      </c>
      <c r="C85" s="366" t="s">
        <v>1231</v>
      </c>
      <c r="D85" s="368">
        <v>43846</v>
      </c>
      <c r="E85" s="366" t="s">
        <v>3524</v>
      </c>
      <c r="F85" s="370" t="s">
        <v>3577</v>
      </c>
      <c r="G85" s="372"/>
      <c r="H85" s="352" t="s">
        <v>3507</v>
      </c>
    </row>
    <row r="86" spans="1:8" ht="21" thickBot="1" x14ac:dyDescent="0.35">
      <c r="A86" s="95" t="s">
        <v>2706</v>
      </c>
      <c r="B86" s="367"/>
      <c r="C86" s="367"/>
      <c r="D86" s="369"/>
      <c r="E86" s="367"/>
      <c r="F86" s="371"/>
      <c r="G86" s="373"/>
      <c r="H86" s="353"/>
    </row>
    <row r="87" spans="1:8" x14ac:dyDescent="0.3">
      <c r="A87" s="136" t="s">
        <v>333</v>
      </c>
      <c r="B87" s="381" t="s">
        <v>334</v>
      </c>
      <c r="C87" s="381" t="s">
        <v>335</v>
      </c>
      <c r="D87" s="384">
        <v>43846</v>
      </c>
      <c r="E87" s="381" t="s">
        <v>3524</v>
      </c>
      <c r="F87" s="390" t="s">
        <v>3577</v>
      </c>
      <c r="G87" s="387"/>
      <c r="H87" s="342" t="s">
        <v>3507</v>
      </c>
    </row>
    <row r="88" spans="1:8" ht="15" thickBot="1" x14ac:dyDescent="0.35">
      <c r="A88" s="96" t="s">
        <v>3590</v>
      </c>
      <c r="B88" s="383"/>
      <c r="C88" s="383"/>
      <c r="D88" s="386"/>
      <c r="E88" s="383"/>
      <c r="F88" s="392"/>
      <c r="G88" s="389"/>
      <c r="H88" s="354"/>
    </row>
    <row r="89" spans="1:8" ht="43.2" x14ac:dyDescent="0.3">
      <c r="A89" s="133" t="s">
        <v>1744</v>
      </c>
      <c r="B89" s="366" t="s">
        <v>55</v>
      </c>
      <c r="C89" s="366" t="s">
        <v>55</v>
      </c>
      <c r="D89" s="368">
        <v>43662</v>
      </c>
      <c r="E89" s="366" t="s">
        <v>3539</v>
      </c>
      <c r="F89" s="370" t="s">
        <v>3591</v>
      </c>
      <c r="G89" s="372"/>
      <c r="H89" s="352" t="s">
        <v>3507</v>
      </c>
    </row>
    <row r="90" spans="1:8" ht="28.8" x14ac:dyDescent="0.3">
      <c r="A90" s="152" t="s">
        <v>3592</v>
      </c>
      <c r="B90" s="375"/>
      <c r="C90" s="375"/>
      <c r="D90" s="376"/>
      <c r="E90" s="375"/>
      <c r="F90" s="393"/>
      <c r="G90" s="377"/>
      <c r="H90" s="356"/>
    </row>
    <row r="91" spans="1:8" ht="28.8" x14ac:dyDescent="0.3">
      <c r="A91" s="152" t="s">
        <v>3593</v>
      </c>
      <c r="B91" s="375"/>
      <c r="C91" s="375"/>
      <c r="D91" s="376"/>
      <c r="E91" s="375"/>
      <c r="F91" s="393"/>
      <c r="G91" s="377"/>
      <c r="H91" s="356"/>
    </row>
    <row r="92" spans="1:8" x14ac:dyDescent="0.3">
      <c r="A92" s="152" t="s">
        <v>3594</v>
      </c>
      <c r="B92" s="375"/>
      <c r="C92" s="375"/>
      <c r="D92" s="376"/>
      <c r="E92" s="375"/>
      <c r="F92" s="393"/>
      <c r="G92" s="377"/>
      <c r="H92" s="356"/>
    </row>
    <row r="93" spans="1:8" ht="28.8" x14ac:dyDescent="0.3">
      <c r="A93" s="152" t="s">
        <v>3595</v>
      </c>
      <c r="B93" s="375"/>
      <c r="C93" s="375"/>
      <c r="D93" s="376"/>
      <c r="E93" s="375"/>
      <c r="F93" s="393"/>
      <c r="G93" s="377"/>
      <c r="H93" s="356"/>
    </row>
    <row r="94" spans="1:8" ht="29.4" thickBot="1" x14ac:dyDescent="0.35">
      <c r="A94" s="152" t="s">
        <v>3596</v>
      </c>
      <c r="B94" s="367"/>
      <c r="C94" s="367"/>
      <c r="D94" s="369"/>
      <c r="E94" s="367"/>
      <c r="F94" s="371"/>
      <c r="G94" s="373"/>
      <c r="H94" s="353"/>
    </row>
    <row r="95" spans="1:8" x14ac:dyDescent="0.3">
      <c r="A95" s="378" t="s">
        <v>677</v>
      </c>
      <c r="B95" s="381" t="s">
        <v>678</v>
      </c>
      <c r="C95" s="381" t="s">
        <v>679</v>
      </c>
      <c r="D95" s="384">
        <v>43662</v>
      </c>
      <c r="E95" s="381" t="s">
        <v>3539</v>
      </c>
      <c r="F95" s="159" t="s">
        <v>3591</v>
      </c>
      <c r="G95" s="387"/>
      <c r="H95" s="342" t="s">
        <v>3507</v>
      </c>
    </row>
    <row r="96" spans="1:8" ht="15" thickBot="1" x14ac:dyDescent="0.35">
      <c r="A96" s="380"/>
      <c r="B96" s="383"/>
      <c r="C96" s="383"/>
      <c r="D96" s="386"/>
      <c r="E96" s="383"/>
      <c r="F96" s="160" t="s">
        <v>3597</v>
      </c>
      <c r="G96" s="389"/>
      <c r="H96" s="354"/>
    </row>
    <row r="97" spans="1:8" ht="15" thickBot="1" x14ac:dyDescent="0.35">
      <c r="A97" s="133" t="s">
        <v>207</v>
      </c>
      <c r="B97" s="134" t="s">
        <v>208</v>
      </c>
      <c r="C97" s="134" t="s">
        <v>209</v>
      </c>
      <c r="D97" s="135">
        <v>43662</v>
      </c>
      <c r="E97" s="134" t="s">
        <v>3524</v>
      </c>
      <c r="F97" s="149" t="s">
        <v>3591</v>
      </c>
      <c r="G97" s="151"/>
      <c r="H97" s="100" t="s">
        <v>3507</v>
      </c>
    </row>
    <row r="98" spans="1:8" ht="30.6" x14ac:dyDescent="0.3">
      <c r="A98" s="136" t="s">
        <v>66</v>
      </c>
      <c r="B98" s="381" t="s">
        <v>55</v>
      </c>
      <c r="C98" s="381" t="s">
        <v>55</v>
      </c>
      <c r="D98" s="384">
        <v>43662</v>
      </c>
      <c r="E98" s="158" t="s">
        <v>3570</v>
      </c>
      <c r="F98" s="390" t="s">
        <v>3591</v>
      </c>
      <c r="G98" s="387"/>
      <c r="H98" s="342" t="s">
        <v>3507</v>
      </c>
    </row>
    <row r="99" spans="1:8" ht="30.6" x14ac:dyDescent="0.3">
      <c r="A99" s="96" t="s">
        <v>3598</v>
      </c>
      <c r="B99" s="382"/>
      <c r="C99" s="382"/>
      <c r="D99" s="385"/>
      <c r="E99" s="154" t="s">
        <v>3571</v>
      </c>
      <c r="F99" s="391"/>
      <c r="G99" s="388"/>
      <c r="H99" s="343"/>
    </row>
    <row r="100" spans="1:8" ht="28.8" x14ac:dyDescent="0.3">
      <c r="A100" s="150" t="s">
        <v>3599</v>
      </c>
      <c r="B100" s="382"/>
      <c r="C100" s="382"/>
      <c r="D100" s="385"/>
      <c r="E100" s="84"/>
      <c r="F100" s="391"/>
      <c r="G100" s="388"/>
      <c r="H100" s="343"/>
    </row>
    <row r="101" spans="1:8" ht="28.8" x14ac:dyDescent="0.3">
      <c r="A101" s="150" t="s">
        <v>3600</v>
      </c>
      <c r="B101" s="382"/>
      <c r="C101" s="382"/>
      <c r="D101" s="385"/>
      <c r="E101" s="84"/>
      <c r="F101" s="391"/>
      <c r="G101" s="388"/>
      <c r="H101" s="343"/>
    </row>
    <row r="102" spans="1:8" ht="43.2" x14ac:dyDescent="0.3">
      <c r="A102" s="150" t="s">
        <v>3601</v>
      </c>
      <c r="B102" s="382"/>
      <c r="C102" s="382"/>
      <c r="D102" s="385"/>
      <c r="E102" s="84"/>
      <c r="F102" s="391"/>
      <c r="G102" s="388"/>
      <c r="H102" s="343"/>
    </row>
    <row r="103" spans="1:8" ht="43.2" x14ac:dyDescent="0.3">
      <c r="A103" s="150" t="s">
        <v>3602</v>
      </c>
      <c r="B103" s="382"/>
      <c r="C103" s="382"/>
      <c r="D103" s="385"/>
      <c r="E103" s="84"/>
      <c r="F103" s="391"/>
      <c r="G103" s="388"/>
      <c r="H103" s="343"/>
    </row>
    <row r="104" spans="1:8" ht="28.8" x14ac:dyDescent="0.3">
      <c r="A104" s="150" t="s">
        <v>3603</v>
      </c>
      <c r="B104" s="382"/>
      <c r="C104" s="382"/>
      <c r="D104" s="385"/>
      <c r="E104" s="84"/>
      <c r="F104" s="391"/>
      <c r="G104" s="388"/>
      <c r="H104" s="343"/>
    </row>
    <row r="105" spans="1:8" ht="29.4" thickBot="1" x14ac:dyDescent="0.35">
      <c r="A105" s="150" t="s">
        <v>3604</v>
      </c>
      <c r="B105" s="383"/>
      <c r="C105" s="383"/>
      <c r="D105" s="386"/>
      <c r="E105" s="84"/>
      <c r="F105" s="392"/>
      <c r="G105" s="389"/>
      <c r="H105" s="354"/>
    </row>
    <row r="106" spans="1:8" x14ac:dyDescent="0.3">
      <c r="A106" s="364" t="s">
        <v>435</v>
      </c>
      <c r="B106" s="366" t="s">
        <v>436</v>
      </c>
      <c r="C106" s="366" t="s">
        <v>437</v>
      </c>
      <c r="D106" s="368">
        <v>43480</v>
      </c>
      <c r="E106" s="155" t="s">
        <v>3527</v>
      </c>
      <c r="F106" s="370" t="s">
        <v>3605</v>
      </c>
      <c r="G106" s="372"/>
      <c r="H106" s="352" t="s">
        <v>3507</v>
      </c>
    </row>
    <row r="107" spans="1:8" ht="15" thickBot="1" x14ac:dyDescent="0.35">
      <c r="A107" s="365"/>
      <c r="B107" s="367"/>
      <c r="C107" s="367"/>
      <c r="D107" s="369"/>
      <c r="E107" s="156" t="s">
        <v>3554</v>
      </c>
      <c r="F107" s="371"/>
      <c r="G107" s="373"/>
      <c r="H107" s="353"/>
    </row>
    <row r="108" spans="1:8" ht="15" thickBot="1" x14ac:dyDescent="0.35">
      <c r="A108" s="136" t="s">
        <v>1520</v>
      </c>
      <c r="B108" s="137" t="s">
        <v>1521</v>
      </c>
      <c r="C108" s="161">
        <v>31055</v>
      </c>
      <c r="D108" s="138">
        <v>43480</v>
      </c>
      <c r="E108" s="137" t="s">
        <v>3554</v>
      </c>
      <c r="F108" s="148" t="s">
        <v>3605</v>
      </c>
      <c r="G108" s="153"/>
      <c r="H108" s="101" t="s">
        <v>3507</v>
      </c>
    </row>
    <row r="109" spans="1:8" x14ac:dyDescent="0.3">
      <c r="A109" s="364" t="s">
        <v>703</v>
      </c>
      <c r="B109" s="366" t="s">
        <v>704</v>
      </c>
      <c r="C109" s="366" t="s">
        <v>705</v>
      </c>
      <c r="D109" s="368">
        <v>43480</v>
      </c>
      <c r="E109" s="155" t="s">
        <v>3527</v>
      </c>
      <c r="F109" s="370" t="s">
        <v>3605</v>
      </c>
      <c r="G109" s="372"/>
      <c r="H109" s="352" t="s">
        <v>3507</v>
      </c>
    </row>
    <row r="110" spans="1:8" ht="15" thickBot="1" x14ac:dyDescent="0.35">
      <c r="A110" s="365"/>
      <c r="B110" s="367"/>
      <c r="C110" s="367"/>
      <c r="D110" s="369"/>
      <c r="E110" s="156" t="s">
        <v>3554</v>
      </c>
      <c r="F110" s="371"/>
      <c r="G110" s="373"/>
      <c r="H110" s="353"/>
    </row>
    <row r="111" spans="1:8" x14ac:dyDescent="0.3">
      <c r="A111" s="378" t="s">
        <v>709</v>
      </c>
      <c r="B111" s="381" t="s">
        <v>710</v>
      </c>
      <c r="C111" s="381" t="s">
        <v>711</v>
      </c>
      <c r="D111" s="384">
        <v>43480</v>
      </c>
      <c r="E111" s="158" t="s">
        <v>3521</v>
      </c>
      <c r="F111" s="390" t="s">
        <v>3605</v>
      </c>
      <c r="G111" s="387"/>
      <c r="H111" s="342" t="s">
        <v>3507</v>
      </c>
    </row>
    <row r="112" spans="1:8" x14ac:dyDescent="0.3">
      <c r="A112" s="379"/>
      <c r="B112" s="382"/>
      <c r="C112" s="382"/>
      <c r="D112" s="385"/>
      <c r="E112" s="154" t="s">
        <v>3527</v>
      </c>
      <c r="F112" s="391"/>
      <c r="G112" s="388"/>
      <c r="H112" s="343"/>
    </row>
    <row r="113" spans="1:8" ht="15" thickBot="1" x14ac:dyDescent="0.35">
      <c r="A113" s="380"/>
      <c r="B113" s="383"/>
      <c r="C113" s="383"/>
      <c r="D113" s="386"/>
      <c r="E113" s="154" t="s">
        <v>3554</v>
      </c>
      <c r="F113" s="392"/>
      <c r="G113" s="389"/>
      <c r="H113" s="354"/>
    </row>
    <row r="114" spans="1:8" x14ac:dyDescent="0.3">
      <c r="A114" s="133" t="s">
        <v>1117</v>
      </c>
      <c r="B114" s="366" t="s">
        <v>1118</v>
      </c>
      <c r="C114" s="366" t="s">
        <v>1119</v>
      </c>
      <c r="D114" s="368">
        <v>43480</v>
      </c>
      <c r="E114" s="366" t="s">
        <v>3524</v>
      </c>
      <c r="F114" s="370" t="s">
        <v>3605</v>
      </c>
      <c r="G114" s="372"/>
      <c r="H114" s="352" t="s">
        <v>3507</v>
      </c>
    </row>
    <row r="115" spans="1:8" ht="15" thickBot="1" x14ac:dyDescent="0.35">
      <c r="A115" s="95" t="s">
        <v>3606</v>
      </c>
      <c r="B115" s="367"/>
      <c r="C115" s="367"/>
      <c r="D115" s="369"/>
      <c r="E115" s="367"/>
      <c r="F115" s="371"/>
      <c r="G115" s="373"/>
      <c r="H115" s="353"/>
    </row>
    <row r="116" spans="1:8" ht="28.8" x14ac:dyDescent="0.3">
      <c r="A116" s="136" t="s">
        <v>68</v>
      </c>
      <c r="B116" s="381" t="s">
        <v>69</v>
      </c>
      <c r="C116" s="381" t="s">
        <v>70</v>
      </c>
      <c r="D116" s="384">
        <v>43480</v>
      </c>
      <c r="E116" s="381" t="s">
        <v>3539</v>
      </c>
      <c r="F116" s="159" t="s">
        <v>3605</v>
      </c>
      <c r="G116" s="387"/>
      <c r="H116" s="342" t="s">
        <v>3507</v>
      </c>
    </row>
    <row r="117" spans="1:8" ht="15" thickBot="1" x14ac:dyDescent="0.35">
      <c r="A117" s="96" t="s">
        <v>3607</v>
      </c>
      <c r="B117" s="383"/>
      <c r="C117" s="383"/>
      <c r="D117" s="386"/>
      <c r="E117" s="383"/>
      <c r="F117" s="160" t="s">
        <v>3608</v>
      </c>
      <c r="G117" s="389"/>
      <c r="H117" s="354"/>
    </row>
    <row r="118" spans="1:8" ht="15" thickBot="1" x14ac:dyDescent="0.35">
      <c r="A118" s="133" t="s">
        <v>1074</v>
      </c>
      <c r="B118" s="134" t="s">
        <v>1075</v>
      </c>
      <c r="C118" s="134" t="s">
        <v>1076</v>
      </c>
      <c r="D118" s="135">
        <v>43278</v>
      </c>
      <c r="E118" s="134" t="s">
        <v>3554</v>
      </c>
      <c r="F118" s="149" t="s">
        <v>3609</v>
      </c>
      <c r="G118" s="151"/>
      <c r="H118" s="100" t="s">
        <v>3507</v>
      </c>
    </row>
    <row r="119" spans="1:8" x14ac:dyDescent="0.3">
      <c r="A119" s="136" t="s">
        <v>2870</v>
      </c>
      <c r="B119" s="381" t="s">
        <v>1047</v>
      </c>
      <c r="C119" s="381" t="s">
        <v>1048</v>
      </c>
      <c r="D119" s="384">
        <v>43278</v>
      </c>
      <c r="E119" s="158" t="s">
        <v>3527</v>
      </c>
      <c r="F119" s="390" t="s">
        <v>3609</v>
      </c>
      <c r="G119" s="387"/>
      <c r="H119" s="342" t="s">
        <v>3507</v>
      </c>
    </row>
    <row r="120" spans="1:8" ht="15" thickBot="1" x14ac:dyDescent="0.35">
      <c r="A120" s="96" t="s">
        <v>3610</v>
      </c>
      <c r="B120" s="383"/>
      <c r="C120" s="383"/>
      <c r="D120" s="386"/>
      <c r="E120" s="154" t="s">
        <v>3554</v>
      </c>
      <c r="F120" s="392"/>
      <c r="G120" s="389"/>
      <c r="H120" s="354"/>
    </row>
    <row r="121" spans="1:8" ht="15" thickBot="1" x14ac:dyDescent="0.35">
      <c r="A121" s="133" t="s">
        <v>1266</v>
      </c>
      <c r="B121" s="134" t="s">
        <v>1267</v>
      </c>
      <c r="C121" s="134" t="s">
        <v>1268</v>
      </c>
      <c r="D121" s="135">
        <v>43278</v>
      </c>
      <c r="E121" s="134" t="s">
        <v>3524</v>
      </c>
      <c r="F121" s="149" t="s">
        <v>3609</v>
      </c>
      <c r="G121" s="151"/>
      <c r="H121" s="100" t="s">
        <v>3507</v>
      </c>
    </row>
    <row r="122" spans="1:8" x14ac:dyDescent="0.3">
      <c r="A122" s="136" t="s">
        <v>188</v>
      </c>
      <c r="B122" s="381" t="s">
        <v>189</v>
      </c>
      <c r="C122" s="381" t="s">
        <v>190</v>
      </c>
      <c r="D122" s="384">
        <v>43278</v>
      </c>
      <c r="E122" s="381" t="s">
        <v>3560</v>
      </c>
      <c r="F122" s="390" t="s">
        <v>3609</v>
      </c>
      <c r="G122" s="387"/>
      <c r="H122" s="342" t="s">
        <v>3507</v>
      </c>
    </row>
    <row r="123" spans="1:8" ht="15" thickBot="1" x14ac:dyDescent="0.35">
      <c r="A123" s="96" t="s">
        <v>3611</v>
      </c>
      <c r="B123" s="383"/>
      <c r="C123" s="383"/>
      <c r="D123" s="386"/>
      <c r="E123" s="383"/>
      <c r="F123" s="392"/>
      <c r="G123" s="389"/>
      <c r="H123" s="354"/>
    </row>
    <row r="124" spans="1:8" x14ac:dyDescent="0.3">
      <c r="A124" s="133" t="s">
        <v>1029</v>
      </c>
      <c r="B124" s="366" t="s">
        <v>1030</v>
      </c>
      <c r="C124" s="366" t="s">
        <v>1031</v>
      </c>
      <c r="D124" s="368">
        <v>43278</v>
      </c>
      <c r="E124" s="155" t="s">
        <v>3527</v>
      </c>
      <c r="F124" s="370" t="s">
        <v>3609</v>
      </c>
      <c r="G124" s="372"/>
      <c r="H124" s="352" t="s">
        <v>3507</v>
      </c>
    </row>
    <row r="125" spans="1:8" ht="15" thickBot="1" x14ac:dyDescent="0.35">
      <c r="A125" s="95" t="s">
        <v>3612</v>
      </c>
      <c r="B125" s="367"/>
      <c r="C125" s="367"/>
      <c r="D125" s="369"/>
      <c r="E125" s="156" t="s">
        <v>3554</v>
      </c>
      <c r="F125" s="371"/>
      <c r="G125" s="373"/>
      <c r="H125" s="353"/>
    </row>
    <row r="126" spans="1:8" ht="15" thickBot="1" x14ac:dyDescent="0.35">
      <c r="A126" s="136" t="s">
        <v>346</v>
      </c>
      <c r="B126" s="137" t="s">
        <v>347</v>
      </c>
      <c r="C126" s="137" t="s">
        <v>348</v>
      </c>
      <c r="D126" s="138">
        <v>43278</v>
      </c>
      <c r="E126" s="137" t="s">
        <v>3524</v>
      </c>
      <c r="F126" s="148" t="s">
        <v>3609</v>
      </c>
      <c r="G126" s="153"/>
      <c r="H126" s="101" t="s">
        <v>3507</v>
      </c>
    </row>
    <row r="127" spans="1:8" x14ac:dyDescent="0.3">
      <c r="A127" s="133" t="s">
        <v>2662</v>
      </c>
      <c r="B127" s="366" t="s">
        <v>1136</v>
      </c>
      <c r="C127" s="366" t="s">
        <v>1137</v>
      </c>
      <c r="D127" s="368">
        <v>43278</v>
      </c>
      <c r="E127" s="155" t="s">
        <v>3524</v>
      </c>
      <c r="F127" s="162" t="s">
        <v>3613</v>
      </c>
      <c r="G127" s="372"/>
      <c r="H127" s="352" t="s">
        <v>3507</v>
      </c>
    </row>
    <row r="128" spans="1:8" ht="21" thickBot="1" x14ac:dyDescent="0.35">
      <c r="A128" s="95" t="s">
        <v>3410</v>
      </c>
      <c r="B128" s="367"/>
      <c r="C128" s="367"/>
      <c r="D128" s="369"/>
      <c r="E128" s="156" t="s">
        <v>3529</v>
      </c>
      <c r="F128" s="163" t="s">
        <v>3609</v>
      </c>
      <c r="G128" s="373"/>
      <c r="H128" s="353"/>
    </row>
    <row r="129" spans="1:8" x14ac:dyDescent="0.3">
      <c r="A129" s="136" t="s">
        <v>1032</v>
      </c>
      <c r="B129" s="381" t="s">
        <v>1033</v>
      </c>
      <c r="C129" s="381" t="s">
        <v>1034</v>
      </c>
      <c r="D129" s="384">
        <v>43278</v>
      </c>
      <c r="E129" s="158" t="s">
        <v>3527</v>
      </c>
      <c r="F129" s="390" t="s">
        <v>3609</v>
      </c>
      <c r="G129" s="387"/>
      <c r="H129" s="342" t="s">
        <v>3507</v>
      </c>
    </row>
    <row r="130" spans="1:8" ht="15" thickBot="1" x14ac:dyDescent="0.35">
      <c r="A130" s="96" t="s">
        <v>3614</v>
      </c>
      <c r="B130" s="383"/>
      <c r="C130" s="383"/>
      <c r="D130" s="386"/>
      <c r="E130" s="154" t="s">
        <v>3554</v>
      </c>
      <c r="F130" s="392"/>
      <c r="G130" s="389"/>
      <c r="H130" s="354"/>
    </row>
    <row r="131" spans="1:8" x14ac:dyDescent="0.3">
      <c r="A131" s="364" t="s">
        <v>782</v>
      </c>
      <c r="B131" s="366" t="s">
        <v>783</v>
      </c>
      <c r="C131" s="366" t="s">
        <v>784</v>
      </c>
      <c r="D131" s="368">
        <v>43278</v>
      </c>
      <c r="E131" s="155" t="s">
        <v>3527</v>
      </c>
      <c r="F131" s="370" t="s">
        <v>3609</v>
      </c>
      <c r="G131" s="372"/>
      <c r="H131" s="352" t="s">
        <v>3507</v>
      </c>
    </row>
    <row r="132" spans="1:8" ht="15" thickBot="1" x14ac:dyDescent="0.35">
      <c r="A132" s="365"/>
      <c r="B132" s="367"/>
      <c r="C132" s="367"/>
      <c r="D132" s="369"/>
      <c r="E132" s="156" t="s">
        <v>3554</v>
      </c>
      <c r="F132" s="371"/>
      <c r="G132" s="373"/>
      <c r="H132" s="353"/>
    </row>
    <row r="133" spans="1:8" x14ac:dyDescent="0.3">
      <c r="A133" s="136" t="s">
        <v>1040</v>
      </c>
      <c r="B133" s="381" t="s">
        <v>1041</v>
      </c>
      <c r="C133" s="381" t="s">
        <v>1042</v>
      </c>
      <c r="D133" s="384">
        <v>43278</v>
      </c>
      <c r="E133" s="381" t="s">
        <v>3560</v>
      </c>
      <c r="F133" s="159" t="s">
        <v>3609</v>
      </c>
      <c r="G133" s="387"/>
      <c r="H133" s="342" t="s">
        <v>3507</v>
      </c>
    </row>
    <row r="134" spans="1:8" ht="15" thickBot="1" x14ac:dyDescent="0.35">
      <c r="A134" s="96" t="s">
        <v>3615</v>
      </c>
      <c r="B134" s="383"/>
      <c r="C134" s="383"/>
      <c r="D134" s="386"/>
      <c r="E134" s="383"/>
      <c r="F134" s="160" t="s">
        <v>3616</v>
      </c>
      <c r="G134" s="389"/>
      <c r="H134" s="354"/>
    </row>
    <row r="135" spans="1:8" ht="43.2" x14ac:dyDescent="0.3">
      <c r="A135" s="133" t="s">
        <v>1707</v>
      </c>
      <c r="B135" s="366" t="s">
        <v>55</v>
      </c>
      <c r="C135" s="366" t="s">
        <v>55</v>
      </c>
      <c r="D135" s="368">
        <v>43115</v>
      </c>
      <c r="E135" s="366" t="s">
        <v>3539</v>
      </c>
      <c r="F135" s="370" t="s">
        <v>3617</v>
      </c>
      <c r="G135" s="372"/>
      <c r="H135" s="352" t="s">
        <v>3507</v>
      </c>
    </row>
    <row r="136" spans="1:8" x14ac:dyDescent="0.3">
      <c r="A136" s="95" t="s">
        <v>2679</v>
      </c>
      <c r="B136" s="375"/>
      <c r="C136" s="375"/>
      <c r="D136" s="376"/>
      <c r="E136" s="375"/>
      <c r="F136" s="393"/>
      <c r="G136" s="377"/>
      <c r="H136" s="356"/>
    </row>
    <row r="137" spans="1:8" ht="43.2" x14ac:dyDescent="0.3">
      <c r="A137" s="152" t="s">
        <v>3618</v>
      </c>
      <c r="B137" s="375"/>
      <c r="C137" s="375"/>
      <c r="D137" s="376"/>
      <c r="E137" s="375"/>
      <c r="F137" s="393"/>
      <c r="G137" s="377"/>
      <c r="H137" s="356"/>
    </row>
    <row r="138" spans="1:8" ht="43.8" thickBot="1" x14ac:dyDescent="0.35">
      <c r="A138" s="152" t="s">
        <v>3619</v>
      </c>
      <c r="B138" s="367"/>
      <c r="C138" s="367"/>
      <c r="D138" s="369"/>
      <c r="E138" s="367"/>
      <c r="F138" s="371"/>
      <c r="G138" s="373"/>
      <c r="H138" s="353"/>
    </row>
    <row r="139" spans="1:8" x14ac:dyDescent="0.3">
      <c r="A139" s="378" t="s">
        <v>744</v>
      </c>
      <c r="B139" s="381" t="s">
        <v>745</v>
      </c>
      <c r="C139" s="381" t="s">
        <v>746</v>
      </c>
      <c r="D139" s="384">
        <v>43115</v>
      </c>
      <c r="E139" s="158" t="s">
        <v>3521</v>
      </c>
      <c r="F139" s="390" t="s">
        <v>3617</v>
      </c>
      <c r="G139" s="387"/>
      <c r="H139" s="342" t="s">
        <v>3507</v>
      </c>
    </row>
    <row r="140" spans="1:8" x14ac:dyDescent="0.3">
      <c r="A140" s="379"/>
      <c r="B140" s="382"/>
      <c r="C140" s="382"/>
      <c r="D140" s="385"/>
      <c r="E140" s="154" t="s">
        <v>3527</v>
      </c>
      <c r="F140" s="391"/>
      <c r="G140" s="388"/>
      <c r="H140" s="343"/>
    </row>
    <row r="141" spans="1:8" ht="15" thickBot="1" x14ac:dyDescent="0.35">
      <c r="A141" s="380"/>
      <c r="B141" s="383"/>
      <c r="C141" s="383"/>
      <c r="D141" s="386"/>
      <c r="E141" s="154" t="s">
        <v>3554</v>
      </c>
      <c r="F141" s="392"/>
      <c r="G141" s="389"/>
      <c r="H141" s="354"/>
    </row>
    <row r="142" spans="1:8" x14ac:dyDescent="0.3">
      <c r="A142" s="364" t="s">
        <v>168</v>
      </c>
      <c r="B142" s="366" t="s">
        <v>169</v>
      </c>
      <c r="C142" s="366" t="s">
        <v>170</v>
      </c>
      <c r="D142" s="368">
        <v>43115</v>
      </c>
      <c r="E142" s="155" t="s">
        <v>3521</v>
      </c>
      <c r="F142" s="370" t="s">
        <v>3617</v>
      </c>
      <c r="G142" s="372"/>
      <c r="H142" s="352" t="s">
        <v>3507</v>
      </c>
    </row>
    <row r="143" spans="1:8" x14ac:dyDescent="0.3">
      <c r="A143" s="374"/>
      <c r="B143" s="375"/>
      <c r="C143" s="375"/>
      <c r="D143" s="376"/>
      <c r="E143" s="156" t="s">
        <v>3523</v>
      </c>
      <c r="F143" s="393"/>
      <c r="G143" s="377"/>
      <c r="H143" s="356"/>
    </row>
    <row r="144" spans="1:8" ht="21" thickBot="1" x14ac:dyDescent="0.35">
      <c r="A144" s="365"/>
      <c r="B144" s="367"/>
      <c r="C144" s="367"/>
      <c r="D144" s="369"/>
      <c r="E144" s="156" t="s">
        <v>3620</v>
      </c>
      <c r="F144" s="371"/>
      <c r="G144" s="373"/>
      <c r="H144" s="353"/>
    </row>
    <row r="145" spans="1:8" x14ac:dyDescent="0.3">
      <c r="A145" s="378" t="s">
        <v>725</v>
      </c>
      <c r="B145" s="381" t="s">
        <v>726</v>
      </c>
      <c r="C145" s="381" t="s">
        <v>727</v>
      </c>
      <c r="D145" s="384">
        <v>43115</v>
      </c>
      <c r="E145" s="158" t="s">
        <v>3521</v>
      </c>
      <c r="F145" s="390" t="s">
        <v>3617</v>
      </c>
      <c r="G145" s="387"/>
      <c r="H145" s="342" t="s">
        <v>3507</v>
      </c>
    </row>
    <row r="146" spans="1:8" x14ac:dyDescent="0.3">
      <c r="A146" s="379"/>
      <c r="B146" s="382"/>
      <c r="C146" s="382"/>
      <c r="D146" s="385"/>
      <c r="E146" s="154" t="s">
        <v>3523</v>
      </c>
      <c r="F146" s="391"/>
      <c r="G146" s="388"/>
      <c r="H146" s="343"/>
    </row>
    <row r="147" spans="1:8" ht="21" thickBot="1" x14ac:dyDescent="0.35">
      <c r="A147" s="380"/>
      <c r="B147" s="383"/>
      <c r="C147" s="383"/>
      <c r="D147" s="386"/>
      <c r="E147" s="154" t="s">
        <v>3620</v>
      </c>
      <c r="F147" s="392"/>
      <c r="G147" s="389"/>
      <c r="H147" s="354"/>
    </row>
    <row r="148" spans="1:8" x14ac:dyDescent="0.3">
      <c r="A148" s="364" t="s">
        <v>1014</v>
      </c>
      <c r="B148" s="366" t="s">
        <v>1015</v>
      </c>
      <c r="C148" s="366" t="s">
        <v>1016</v>
      </c>
      <c r="D148" s="368">
        <v>43115</v>
      </c>
      <c r="E148" s="155" t="s">
        <v>3521</v>
      </c>
      <c r="F148" s="370" t="s">
        <v>3617</v>
      </c>
      <c r="G148" s="372"/>
      <c r="H148" s="352" t="s">
        <v>3507</v>
      </c>
    </row>
    <row r="149" spans="1:8" x14ac:dyDescent="0.3">
      <c r="A149" s="374"/>
      <c r="B149" s="375"/>
      <c r="C149" s="375"/>
      <c r="D149" s="376"/>
      <c r="E149" s="156" t="s">
        <v>3523</v>
      </c>
      <c r="F149" s="393"/>
      <c r="G149" s="377"/>
      <c r="H149" s="356"/>
    </row>
    <row r="150" spans="1:8" ht="21" thickBot="1" x14ac:dyDescent="0.35">
      <c r="A150" s="365"/>
      <c r="B150" s="367"/>
      <c r="C150" s="367"/>
      <c r="D150" s="369"/>
      <c r="E150" s="156" t="s">
        <v>3620</v>
      </c>
      <c r="F150" s="371"/>
      <c r="G150" s="373"/>
      <c r="H150" s="353"/>
    </row>
    <row r="151" spans="1:8" x14ac:dyDescent="0.3">
      <c r="A151" s="378" t="s">
        <v>1054</v>
      </c>
      <c r="B151" s="381" t="s">
        <v>1055</v>
      </c>
      <c r="C151" s="381" t="s">
        <v>1056</v>
      </c>
      <c r="D151" s="384">
        <v>43115</v>
      </c>
      <c r="E151" s="158" t="s">
        <v>3521</v>
      </c>
      <c r="F151" s="390" t="s">
        <v>3617</v>
      </c>
      <c r="G151" s="387"/>
      <c r="H151" s="342" t="s">
        <v>3507</v>
      </c>
    </row>
    <row r="152" spans="1:8" x14ac:dyDescent="0.3">
      <c r="A152" s="379"/>
      <c r="B152" s="382"/>
      <c r="C152" s="382"/>
      <c r="D152" s="385"/>
      <c r="E152" s="154" t="s">
        <v>3527</v>
      </c>
      <c r="F152" s="391"/>
      <c r="G152" s="388"/>
      <c r="H152" s="343"/>
    </row>
    <row r="153" spans="1:8" ht="15" thickBot="1" x14ac:dyDescent="0.35">
      <c r="A153" s="380"/>
      <c r="B153" s="383"/>
      <c r="C153" s="383"/>
      <c r="D153" s="386"/>
      <c r="E153" s="154" t="s">
        <v>3554</v>
      </c>
      <c r="F153" s="392"/>
      <c r="G153" s="389"/>
      <c r="H153" s="354"/>
    </row>
    <row r="154" spans="1:8" ht="43.2" x14ac:dyDescent="0.3">
      <c r="A154" s="133" t="s">
        <v>65</v>
      </c>
      <c r="B154" s="366" t="s">
        <v>55</v>
      </c>
      <c r="C154" s="366" t="s">
        <v>55</v>
      </c>
      <c r="D154" s="368">
        <v>43115</v>
      </c>
      <c r="E154" s="366" t="s">
        <v>3554</v>
      </c>
      <c r="F154" s="370" t="s">
        <v>3617</v>
      </c>
      <c r="G154" s="372"/>
      <c r="H154" s="352" t="s">
        <v>3507</v>
      </c>
    </row>
    <row r="155" spans="1:8" ht="20.399999999999999" x14ac:dyDescent="0.3">
      <c r="A155" s="95" t="s">
        <v>3621</v>
      </c>
      <c r="B155" s="375"/>
      <c r="C155" s="375"/>
      <c r="D155" s="376"/>
      <c r="E155" s="375"/>
      <c r="F155" s="393"/>
      <c r="G155" s="377"/>
      <c r="H155" s="356"/>
    </row>
    <row r="156" spans="1:8" ht="43.2" x14ac:dyDescent="0.3">
      <c r="A156" s="152" t="s">
        <v>3622</v>
      </c>
      <c r="B156" s="375"/>
      <c r="C156" s="375"/>
      <c r="D156" s="376"/>
      <c r="E156" s="375"/>
      <c r="F156" s="393"/>
      <c r="G156" s="377"/>
      <c r="H156" s="356"/>
    </row>
    <row r="157" spans="1:8" ht="43.2" x14ac:dyDescent="0.3">
      <c r="A157" s="152" t="s">
        <v>3623</v>
      </c>
      <c r="B157" s="375"/>
      <c r="C157" s="375"/>
      <c r="D157" s="376"/>
      <c r="E157" s="375"/>
      <c r="F157" s="393"/>
      <c r="G157" s="377"/>
      <c r="H157" s="356"/>
    </row>
    <row r="158" spans="1:8" ht="43.2" x14ac:dyDescent="0.3">
      <c r="A158" s="152" t="s">
        <v>3624</v>
      </c>
      <c r="B158" s="375"/>
      <c r="C158" s="375"/>
      <c r="D158" s="376"/>
      <c r="E158" s="375"/>
      <c r="F158" s="393"/>
      <c r="G158" s="377"/>
      <c r="H158" s="356"/>
    </row>
    <row r="159" spans="1:8" ht="57.6" x14ac:dyDescent="0.3">
      <c r="A159" s="152" t="s">
        <v>3625</v>
      </c>
      <c r="B159" s="375"/>
      <c r="C159" s="375"/>
      <c r="D159" s="376"/>
      <c r="E159" s="375"/>
      <c r="F159" s="393"/>
      <c r="G159" s="377"/>
      <c r="H159" s="356"/>
    </row>
    <row r="160" spans="1:8" ht="58.2" thickBot="1" x14ac:dyDescent="0.35">
      <c r="A160" s="152" t="s">
        <v>3626</v>
      </c>
      <c r="B160" s="367"/>
      <c r="C160" s="367"/>
      <c r="D160" s="369"/>
      <c r="E160" s="367"/>
      <c r="F160" s="371"/>
      <c r="G160" s="373"/>
      <c r="H160" s="353"/>
    </row>
    <row r="161" spans="1:8" x14ac:dyDescent="0.3">
      <c r="A161" s="136" t="s">
        <v>3627</v>
      </c>
      <c r="B161" s="381" t="s">
        <v>55</v>
      </c>
      <c r="C161" s="381" t="s">
        <v>55</v>
      </c>
      <c r="D161" s="384">
        <v>42923</v>
      </c>
      <c r="E161" s="381" t="s">
        <v>3554</v>
      </c>
      <c r="F161" s="390" t="s">
        <v>3628</v>
      </c>
      <c r="G161" s="387"/>
      <c r="H161" s="342" t="s">
        <v>3507</v>
      </c>
    </row>
    <row r="162" spans="1:8" x14ac:dyDescent="0.3">
      <c r="A162" s="96" t="s">
        <v>3629</v>
      </c>
      <c r="B162" s="382"/>
      <c r="C162" s="382"/>
      <c r="D162" s="385"/>
      <c r="E162" s="382"/>
      <c r="F162" s="391"/>
      <c r="G162" s="388"/>
      <c r="H162" s="343"/>
    </row>
    <row r="163" spans="1:8" ht="28.8" x14ac:dyDescent="0.3">
      <c r="A163" s="150" t="s">
        <v>3630</v>
      </c>
      <c r="B163" s="382"/>
      <c r="C163" s="382"/>
      <c r="D163" s="385"/>
      <c r="E163" s="382"/>
      <c r="F163" s="391"/>
      <c r="G163" s="388"/>
      <c r="H163" s="343"/>
    </row>
    <row r="164" spans="1:8" ht="28.8" x14ac:dyDescent="0.3">
      <c r="A164" s="150" t="s">
        <v>3631</v>
      </c>
      <c r="B164" s="382"/>
      <c r="C164" s="382"/>
      <c r="D164" s="385"/>
      <c r="E164" s="382"/>
      <c r="F164" s="391"/>
      <c r="G164" s="388"/>
      <c r="H164" s="343"/>
    </row>
    <row r="165" spans="1:8" ht="43.2" x14ac:dyDescent="0.3">
      <c r="A165" s="150" t="s">
        <v>3632</v>
      </c>
      <c r="B165" s="382"/>
      <c r="C165" s="382"/>
      <c r="D165" s="385"/>
      <c r="E165" s="382"/>
      <c r="F165" s="391"/>
      <c r="G165" s="388"/>
      <c r="H165" s="343"/>
    </row>
    <row r="166" spans="1:8" ht="28.8" x14ac:dyDescent="0.3">
      <c r="A166" s="150" t="s">
        <v>3633</v>
      </c>
      <c r="B166" s="382"/>
      <c r="C166" s="382"/>
      <c r="D166" s="385"/>
      <c r="E166" s="382"/>
      <c r="F166" s="391"/>
      <c r="G166" s="388"/>
      <c r="H166" s="343"/>
    </row>
    <row r="167" spans="1:8" ht="72" x14ac:dyDescent="0.3">
      <c r="A167" s="150" t="s">
        <v>3634</v>
      </c>
      <c r="B167" s="382"/>
      <c r="C167" s="382"/>
      <c r="D167" s="385"/>
      <c r="E167" s="382"/>
      <c r="F167" s="391"/>
      <c r="G167" s="388"/>
      <c r="H167" s="343"/>
    </row>
    <row r="168" spans="1:8" ht="72" x14ac:dyDescent="0.3">
      <c r="A168" s="150" t="s">
        <v>3635</v>
      </c>
      <c r="B168" s="382"/>
      <c r="C168" s="382"/>
      <c r="D168" s="385"/>
      <c r="E168" s="382"/>
      <c r="F168" s="391"/>
      <c r="G168" s="388"/>
      <c r="H168" s="343"/>
    </row>
    <row r="169" spans="1:8" ht="72" x14ac:dyDescent="0.3">
      <c r="A169" s="150" t="s">
        <v>3636</v>
      </c>
      <c r="B169" s="382"/>
      <c r="C169" s="382"/>
      <c r="D169" s="385"/>
      <c r="E169" s="382"/>
      <c r="F169" s="391"/>
      <c r="G169" s="388"/>
      <c r="H169" s="343"/>
    </row>
    <row r="170" spans="1:8" ht="43.2" x14ac:dyDescent="0.3">
      <c r="A170" s="150" t="s">
        <v>3637</v>
      </c>
      <c r="B170" s="382"/>
      <c r="C170" s="382"/>
      <c r="D170" s="385"/>
      <c r="E170" s="382"/>
      <c r="F170" s="391"/>
      <c r="G170" s="388"/>
      <c r="H170" s="343"/>
    </row>
    <row r="171" spans="1:8" ht="43.2" x14ac:dyDescent="0.3">
      <c r="A171" s="150" t="s">
        <v>3638</v>
      </c>
      <c r="B171" s="382"/>
      <c r="C171" s="382"/>
      <c r="D171" s="385"/>
      <c r="E171" s="382"/>
      <c r="F171" s="391"/>
      <c r="G171" s="388"/>
      <c r="H171" s="343"/>
    </row>
    <row r="172" spans="1:8" ht="28.8" x14ac:dyDescent="0.3">
      <c r="A172" s="150" t="s">
        <v>3639</v>
      </c>
      <c r="B172" s="382"/>
      <c r="C172" s="382"/>
      <c r="D172" s="385"/>
      <c r="E172" s="382"/>
      <c r="F172" s="391"/>
      <c r="G172" s="388"/>
      <c r="H172" s="343"/>
    </row>
    <row r="173" spans="1:8" ht="72" x14ac:dyDescent="0.3">
      <c r="A173" s="150" t="s">
        <v>3640</v>
      </c>
      <c r="B173" s="382"/>
      <c r="C173" s="382"/>
      <c r="D173" s="385"/>
      <c r="E173" s="382"/>
      <c r="F173" s="391"/>
      <c r="G173" s="388"/>
      <c r="H173" s="343"/>
    </row>
    <row r="174" spans="1:8" ht="28.8" x14ac:dyDescent="0.3">
      <c r="A174" s="150" t="s">
        <v>3641</v>
      </c>
      <c r="B174" s="382"/>
      <c r="C174" s="382"/>
      <c r="D174" s="385"/>
      <c r="E174" s="382"/>
      <c r="F174" s="391"/>
      <c r="G174" s="388"/>
      <c r="H174" s="343"/>
    </row>
    <row r="175" spans="1:8" ht="43.2" x14ac:dyDescent="0.3">
      <c r="A175" s="150" t="s">
        <v>3642</v>
      </c>
      <c r="B175" s="382"/>
      <c r="C175" s="382"/>
      <c r="D175" s="385"/>
      <c r="E175" s="382"/>
      <c r="F175" s="391"/>
      <c r="G175" s="388"/>
      <c r="H175" s="343"/>
    </row>
    <row r="176" spans="1:8" ht="43.2" x14ac:dyDescent="0.3">
      <c r="A176" s="150" t="s">
        <v>3643</v>
      </c>
      <c r="B176" s="382"/>
      <c r="C176" s="382"/>
      <c r="D176" s="385"/>
      <c r="E176" s="382"/>
      <c r="F176" s="391"/>
      <c r="G176" s="388"/>
      <c r="H176" s="343"/>
    </row>
    <row r="177" spans="1:8" ht="43.2" x14ac:dyDescent="0.3">
      <c r="A177" s="150" t="s">
        <v>3644</v>
      </c>
      <c r="B177" s="382"/>
      <c r="C177" s="382"/>
      <c r="D177" s="385"/>
      <c r="E177" s="382"/>
      <c r="F177" s="391"/>
      <c r="G177" s="388"/>
      <c r="H177" s="343"/>
    </row>
    <row r="178" spans="1:8" ht="43.2" x14ac:dyDescent="0.3">
      <c r="A178" s="150" t="s">
        <v>3645</v>
      </c>
      <c r="B178" s="382"/>
      <c r="C178" s="382"/>
      <c r="D178" s="385"/>
      <c r="E178" s="382"/>
      <c r="F178" s="391"/>
      <c r="G178" s="388"/>
      <c r="H178" s="343"/>
    </row>
    <row r="179" spans="1:8" ht="43.2" x14ac:dyDescent="0.3">
      <c r="A179" s="150" t="s">
        <v>3646</v>
      </c>
      <c r="B179" s="382"/>
      <c r="C179" s="382"/>
      <c r="D179" s="385"/>
      <c r="E179" s="382"/>
      <c r="F179" s="391"/>
      <c r="G179" s="388"/>
      <c r="H179" s="343"/>
    </row>
    <row r="180" spans="1:8" ht="43.2" x14ac:dyDescent="0.3">
      <c r="A180" s="150" t="s">
        <v>3647</v>
      </c>
      <c r="B180" s="382"/>
      <c r="C180" s="382"/>
      <c r="D180" s="385"/>
      <c r="E180" s="382"/>
      <c r="F180" s="391"/>
      <c r="G180" s="388"/>
      <c r="H180" s="343"/>
    </row>
    <row r="181" spans="1:8" ht="43.2" x14ac:dyDescent="0.3">
      <c r="A181" s="150" t="s">
        <v>3648</v>
      </c>
      <c r="B181" s="382"/>
      <c r="C181" s="382"/>
      <c r="D181" s="385"/>
      <c r="E181" s="382"/>
      <c r="F181" s="391"/>
      <c r="G181" s="388"/>
      <c r="H181" s="343"/>
    </row>
    <row r="182" spans="1:8" ht="43.2" x14ac:dyDescent="0.3">
      <c r="A182" s="150" t="s">
        <v>3649</v>
      </c>
      <c r="B182" s="382"/>
      <c r="C182" s="382"/>
      <c r="D182" s="385"/>
      <c r="E182" s="382"/>
      <c r="F182" s="391"/>
      <c r="G182" s="388"/>
      <c r="H182" s="343"/>
    </row>
    <row r="183" spans="1:8" ht="43.2" x14ac:dyDescent="0.3">
      <c r="A183" s="150" t="s">
        <v>3650</v>
      </c>
      <c r="B183" s="382"/>
      <c r="C183" s="382"/>
      <c r="D183" s="385"/>
      <c r="E183" s="382"/>
      <c r="F183" s="391"/>
      <c r="G183" s="388"/>
      <c r="H183" s="343"/>
    </row>
    <row r="184" spans="1:8" ht="43.2" x14ac:dyDescent="0.3">
      <c r="A184" s="150" t="s">
        <v>3651</v>
      </c>
      <c r="B184" s="382"/>
      <c r="C184" s="382"/>
      <c r="D184" s="385"/>
      <c r="E184" s="382"/>
      <c r="F184" s="391"/>
      <c r="G184" s="388"/>
      <c r="H184" s="343"/>
    </row>
    <row r="185" spans="1:8" ht="43.2" x14ac:dyDescent="0.3">
      <c r="A185" s="150" t="s">
        <v>3652</v>
      </c>
      <c r="B185" s="382"/>
      <c r="C185" s="382"/>
      <c r="D185" s="385"/>
      <c r="E185" s="382"/>
      <c r="F185" s="391"/>
      <c r="G185" s="388"/>
      <c r="H185" s="343"/>
    </row>
    <row r="186" spans="1:8" ht="28.8" x14ac:dyDescent="0.3">
      <c r="A186" s="150" t="s">
        <v>3653</v>
      </c>
      <c r="B186" s="382"/>
      <c r="C186" s="382"/>
      <c r="D186" s="385"/>
      <c r="E186" s="382"/>
      <c r="F186" s="391"/>
      <c r="G186" s="388"/>
      <c r="H186" s="343"/>
    </row>
    <row r="187" spans="1:8" ht="43.2" x14ac:dyDescent="0.3">
      <c r="A187" s="150" t="s">
        <v>3654</v>
      </c>
      <c r="B187" s="382"/>
      <c r="C187" s="382"/>
      <c r="D187" s="385"/>
      <c r="E187" s="382"/>
      <c r="F187" s="391"/>
      <c r="G187" s="388"/>
      <c r="H187" s="343"/>
    </row>
    <row r="188" spans="1:8" ht="28.8" x14ac:dyDescent="0.3">
      <c r="A188" s="150" t="s">
        <v>3655</v>
      </c>
      <c r="B188" s="382"/>
      <c r="C188" s="382"/>
      <c r="D188" s="385"/>
      <c r="E188" s="382"/>
      <c r="F188" s="391"/>
      <c r="G188" s="388"/>
      <c r="H188" s="343"/>
    </row>
    <row r="189" spans="1:8" ht="43.2" x14ac:dyDescent="0.3">
      <c r="A189" s="150" t="s">
        <v>3656</v>
      </c>
      <c r="B189" s="382"/>
      <c r="C189" s="382"/>
      <c r="D189" s="385"/>
      <c r="E189" s="382"/>
      <c r="F189" s="391"/>
      <c r="G189" s="388"/>
      <c r="H189" s="343"/>
    </row>
    <row r="190" spans="1:8" ht="43.2" x14ac:dyDescent="0.3">
      <c r="A190" s="150" t="s">
        <v>3657</v>
      </c>
      <c r="B190" s="382"/>
      <c r="C190" s="382"/>
      <c r="D190" s="385"/>
      <c r="E190" s="382"/>
      <c r="F190" s="391"/>
      <c r="G190" s="388"/>
      <c r="H190" s="343"/>
    </row>
    <row r="191" spans="1:8" ht="57.6" x14ac:dyDescent="0.3">
      <c r="A191" s="150" t="s">
        <v>3658</v>
      </c>
      <c r="B191" s="382"/>
      <c r="C191" s="382"/>
      <c r="D191" s="385"/>
      <c r="E191" s="382"/>
      <c r="F191" s="391"/>
      <c r="G191" s="388"/>
      <c r="H191" s="343"/>
    </row>
    <row r="192" spans="1:8" ht="115.2" x14ac:dyDescent="0.3">
      <c r="A192" s="150" t="s">
        <v>3659</v>
      </c>
      <c r="B192" s="382"/>
      <c r="C192" s="382"/>
      <c r="D192" s="385"/>
      <c r="E192" s="382"/>
      <c r="F192" s="391"/>
      <c r="G192" s="388"/>
      <c r="H192" s="343"/>
    </row>
    <row r="193" spans="1:8" ht="43.2" x14ac:dyDescent="0.3">
      <c r="A193" s="150" t="s">
        <v>3660</v>
      </c>
      <c r="B193" s="382"/>
      <c r="C193" s="382"/>
      <c r="D193" s="385"/>
      <c r="E193" s="382"/>
      <c r="F193" s="391"/>
      <c r="G193" s="388"/>
      <c r="H193" s="343"/>
    </row>
    <row r="194" spans="1:8" ht="57.6" x14ac:dyDescent="0.3">
      <c r="A194" s="150" t="s">
        <v>3661</v>
      </c>
      <c r="B194" s="382"/>
      <c r="C194" s="382"/>
      <c r="D194" s="385"/>
      <c r="E194" s="382"/>
      <c r="F194" s="391"/>
      <c r="G194" s="388"/>
      <c r="H194" s="343"/>
    </row>
    <row r="195" spans="1:8" ht="43.2" x14ac:dyDescent="0.3">
      <c r="A195" s="150" t="s">
        <v>3662</v>
      </c>
      <c r="B195" s="382"/>
      <c r="C195" s="382"/>
      <c r="D195" s="385"/>
      <c r="E195" s="382"/>
      <c r="F195" s="391"/>
      <c r="G195" s="388"/>
      <c r="H195" s="343"/>
    </row>
    <row r="196" spans="1:8" ht="28.8" x14ac:dyDescent="0.3">
      <c r="A196" s="150" t="s">
        <v>3663</v>
      </c>
      <c r="B196" s="382"/>
      <c r="C196" s="382"/>
      <c r="D196" s="385"/>
      <c r="E196" s="382"/>
      <c r="F196" s="391"/>
      <c r="G196" s="388"/>
      <c r="H196" s="343"/>
    </row>
    <row r="197" spans="1:8" ht="28.8" x14ac:dyDescent="0.3">
      <c r="A197" s="150" t="s">
        <v>3664</v>
      </c>
      <c r="B197" s="382"/>
      <c r="C197" s="382"/>
      <c r="D197" s="385"/>
      <c r="E197" s="382"/>
      <c r="F197" s="391"/>
      <c r="G197" s="388"/>
      <c r="H197" s="343"/>
    </row>
    <row r="198" spans="1:8" ht="43.2" x14ac:dyDescent="0.3">
      <c r="A198" s="150" t="s">
        <v>3665</v>
      </c>
      <c r="B198" s="382"/>
      <c r="C198" s="382"/>
      <c r="D198" s="385"/>
      <c r="E198" s="382"/>
      <c r="F198" s="391"/>
      <c r="G198" s="388"/>
      <c r="H198" s="343"/>
    </row>
    <row r="199" spans="1:8" ht="43.8" thickBot="1" x14ac:dyDescent="0.35">
      <c r="A199" s="150" t="s">
        <v>3666</v>
      </c>
      <c r="B199" s="383"/>
      <c r="C199" s="383"/>
      <c r="D199" s="386"/>
      <c r="E199" s="383"/>
      <c r="F199" s="392"/>
      <c r="G199" s="389"/>
      <c r="H199" s="354"/>
    </row>
    <row r="200" spans="1:8" ht="21" thickBot="1" x14ac:dyDescent="0.35">
      <c r="A200" s="133" t="s">
        <v>1474</v>
      </c>
      <c r="B200" s="134" t="s">
        <v>1475</v>
      </c>
      <c r="C200" s="134" t="s">
        <v>1476</v>
      </c>
      <c r="D200" s="135">
        <v>42747</v>
      </c>
      <c r="E200" s="134" t="s">
        <v>3539</v>
      </c>
      <c r="F200" s="149" t="s">
        <v>3667</v>
      </c>
      <c r="G200" s="151"/>
      <c r="H200" s="100" t="s">
        <v>3507</v>
      </c>
    </row>
    <row r="201" spans="1:8" ht="28.8" x14ac:dyDescent="0.3">
      <c r="A201" s="136" t="s">
        <v>85</v>
      </c>
      <c r="B201" s="381" t="s">
        <v>55</v>
      </c>
      <c r="C201" s="381" t="s">
        <v>55</v>
      </c>
      <c r="D201" s="384">
        <v>42747</v>
      </c>
      <c r="E201" s="158" t="s">
        <v>3524</v>
      </c>
      <c r="F201" s="390" t="s">
        <v>3667</v>
      </c>
      <c r="G201" s="387"/>
      <c r="H201" s="342" t="s">
        <v>3507</v>
      </c>
    </row>
    <row r="202" spans="1:8" ht="28.8" x14ac:dyDescent="0.3">
      <c r="A202" s="150" t="s">
        <v>3668</v>
      </c>
      <c r="B202" s="382"/>
      <c r="C202" s="382"/>
      <c r="D202" s="385"/>
      <c r="E202" s="154" t="s">
        <v>3527</v>
      </c>
      <c r="F202" s="391"/>
      <c r="G202" s="388"/>
      <c r="H202" s="343"/>
    </row>
    <row r="203" spans="1:8" ht="28.8" x14ac:dyDescent="0.3">
      <c r="A203" s="150" t="s">
        <v>3669</v>
      </c>
      <c r="B203" s="382"/>
      <c r="C203" s="382"/>
      <c r="D203" s="385"/>
      <c r="E203" s="84"/>
      <c r="F203" s="391"/>
      <c r="G203" s="388"/>
      <c r="H203" s="343"/>
    </row>
    <row r="204" spans="1:8" ht="29.4" thickBot="1" x14ac:dyDescent="0.35">
      <c r="A204" s="150" t="s">
        <v>3670</v>
      </c>
      <c r="B204" s="383"/>
      <c r="C204" s="383"/>
      <c r="D204" s="386"/>
      <c r="E204" s="84"/>
      <c r="F204" s="392"/>
      <c r="G204" s="389"/>
      <c r="H204" s="354"/>
    </row>
    <row r="205" spans="1:8" x14ac:dyDescent="0.3">
      <c r="A205" s="133" t="s">
        <v>574</v>
      </c>
      <c r="B205" s="366" t="s">
        <v>55</v>
      </c>
      <c r="C205" s="366" t="s">
        <v>55</v>
      </c>
      <c r="D205" s="368">
        <v>42747</v>
      </c>
      <c r="E205" s="366" t="s">
        <v>3539</v>
      </c>
      <c r="F205" s="370" t="s">
        <v>3667</v>
      </c>
      <c r="G205" s="372"/>
      <c r="H205" s="352" t="s">
        <v>3507</v>
      </c>
    </row>
    <row r="206" spans="1:8" ht="40.799999999999997" x14ac:dyDescent="0.3">
      <c r="A206" s="95" t="s">
        <v>2653</v>
      </c>
      <c r="B206" s="375"/>
      <c r="C206" s="375"/>
      <c r="D206" s="376"/>
      <c r="E206" s="375"/>
      <c r="F206" s="393"/>
      <c r="G206" s="377"/>
      <c r="H206" s="356"/>
    </row>
    <row r="207" spans="1:8" ht="28.8" x14ac:dyDescent="0.3">
      <c r="A207" s="152" t="s">
        <v>3671</v>
      </c>
      <c r="B207" s="375"/>
      <c r="C207" s="375"/>
      <c r="D207" s="376"/>
      <c r="E207" s="375"/>
      <c r="F207" s="393"/>
      <c r="G207" s="377"/>
      <c r="H207" s="356"/>
    </row>
    <row r="208" spans="1:8" x14ac:dyDescent="0.3">
      <c r="A208" s="152" t="s">
        <v>3672</v>
      </c>
      <c r="B208" s="375"/>
      <c r="C208" s="375"/>
      <c r="D208" s="376"/>
      <c r="E208" s="375"/>
      <c r="F208" s="393"/>
      <c r="G208" s="377"/>
      <c r="H208" s="356"/>
    </row>
    <row r="209" spans="1:8" ht="28.8" x14ac:dyDescent="0.3">
      <c r="A209" s="152" t="s">
        <v>3673</v>
      </c>
      <c r="B209" s="375"/>
      <c r="C209" s="375"/>
      <c r="D209" s="376"/>
      <c r="E209" s="375"/>
      <c r="F209" s="393"/>
      <c r="G209" s="377"/>
      <c r="H209" s="356"/>
    </row>
    <row r="210" spans="1:8" ht="28.8" x14ac:dyDescent="0.3">
      <c r="A210" s="152" t="s">
        <v>3674</v>
      </c>
      <c r="B210" s="375"/>
      <c r="C210" s="375"/>
      <c r="D210" s="376"/>
      <c r="E210" s="375"/>
      <c r="F210" s="393"/>
      <c r="G210" s="377"/>
      <c r="H210" s="356"/>
    </row>
    <row r="211" spans="1:8" ht="28.8" x14ac:dyDescent="0.3">
      <c r="A211" s="152" t="s">
        <v>3675</v>
      </c>
      <c r="B211" s="375"/>
      <c r="C211" s="375"/>
      <c r="D211" s="376"/>
      <c r="E211" s="375"/>
      <c r="F211" s="393"/>
      <c r="G211" s="377"/>
      <c r="H211" s="356"/>
    </row>
    <row r="212" spans="1:8" ht="28.8" x14ac:dyDescent="0.3">
      <c r="A212" s="152" t="s">
        <v>3676</v>
      </c>
      <c r="B212" s="375"/>
      <c r="C212" s="375"/>
      <c r="D212" s="376"/>
      <c r="E212" s="375"/>
      <c r="F212" s="393"/>
      <c r="G212" s="377"/>
      <c r="H212" s="356"/>
    </row>
    <row r="213" spans="1:8" ht="28.8" x14ac:dyDescent="0.3">
      <c r="A213" s="152" t="s">
        <v>3677</v>
      </c>
      <c r="B213" s="375"/>
      <c r="C213" s="375"/>
      <c r="D213" s="376"/>
      <c r="E213" s="375"/>
      <c r="F213" s="393"/>
      <c r="G213" s="377"/>
      <c r="H213" s="356"/>
    </row>
    <row r="214" spans="1:8" ht="28.8" x14ac:dyDescent="0.3">
      <c r="A214" s="152" t="s">
        <v>3678</v>
      </c>
      <c r="B214" s="375"/>
      <c r="C214" s="375"/>
      <c r="D214" s="376"/>
      <c r="E214" s="375"/>
      <c r="F214" s="393"/>
      <c r="G214" s="377"/>
      <c r="H214" s="356"/>
    </row>
    <row r="215" spans="1:8" ht="28.8" x14ac:dyDescent="0.3">
      <c r="A215" s="152" t="s">
        <v>3679</v>
      </c>
      <c r="B215" s="375"/>
      <c r="C215" s="375"/>
      <c r="D215" s="376"/>
      <c r="E215" s="375"/>
      <c r="F215" s="393"/>
      <c r="G215" s="377"/>
      <c r="H215" s="356"/>
    </row>
    <row r="216" spans="1:8" ht="28.8" x14ac:dyDescent="0.3">
      <c r="A216" s="152" t="s">
        <v>3680</v>
      </c>
      <c r="B216" s="375"/>
      <c r="C216" s="375"/>
      <c r="D216" s="376"/>
      <c r="E216" s="375"/>
      <c r="F216" s="393"/>
      <c r="G216" s="377"/>
      <c r="H216" s="356"/>
    </row>
    <row r="217" spans="1:8" ht="28.8" x14ac:dyDescent="0.3">
      <c r="A217" s="152" t="s">
        <v>3681</v>
      </c>
      <c r="B217" s="375"/>
      <c r="C217" s="375"/>
      <c r="D217" s="376"/>
      <c r="E217" s="375"/>
      <c r="F217" s="393"/>
      <c r="G217" s="377"/>
      <c r="H217" s="356"/>
    </row>
    <row r="218" spans="1:8" x14ac:dyDescent="0.3">
      <c r="A218" s="152" t="s">
        <v>3682</v>
      </c>
      <c r="B218" s="375"/>
      <c r="C218" s="375"/>
      <c r="D218" s="376"/>
      <c r="E218" s="375"/>
      <c r="F218" s="393"/>
      <c r="G218" s="377"/>
      <c r="H218" s="356"/>
    </row>
    <row r="219" spans="1:8" x14ac:dyDescent="0.3">
      <c r="A219" s="152" t="s">
        <v>3683</v>
      </c>
      <c r="B219" s="375"/>
      <c r="C219" s="375"/>
      <c r="D219" s="376"/>
      <c r="E219" s="375"/>
      <c r="F219" s="393"/>
      <c r="G219" s="377"/>
      <c r="H219" s="356"/>
    </row>
    <row r="220" spans="1:8" x14ac:dyDescent="0.3">
      <c r="A220" s="152" t="s">
        <v>3684</v>
      </c>
      <c r="B220" s="375"/>
      <c r="C220" s="375"/>
      <c r="D220" s="376"/>
      <c r="E220" s="375"/>
      <c r="F220" s="393"/>
      <c r="G220" s="377"/>
      <c r="H220" s="356"/>
    </row>
    <row r="221" spans="1:8" x14ac:dyDescent="0.3">
      <c r="A221" s="152" t="s">
        <v>3685</v>
      </c>
      <c r="B221" s="375"/>
      <c r="C221" s="375"/>
      <c r="D221" s="376"/>
      <c r="E221" s="375"/>
      <c r="F221" s="393"/>
      <c r="G221" s="377"/>
      <c r="H221" s="356"/>
    </row>
    <row r="222" spans="1:8" x14ac:dyDescent="0.3">
      <c r="A222" s="152" t="s">
        <v>3686</v>
      </c>
      <c r="B222" s="375"/>
      <c r="C222" s="375"/>
      <c r="D222" s="376"/>
      <c r="E222" s="375"/>
      <c r="F222" s="393"/>
      <c r="G222" s="377"/>
      <c r="H222" s="356"/>
    </row>
    <row r="223" spans="1:8" x14ac:dyDescent="0.3">
      <c r="A223" s="152" t="s">
        <v>3687</v>
      </c>
      <c r="B223" s="375"/>
      <c r="C223" s="375"/>
      <c r="D223" s="376"/>
      <c r="E223" s="375"/>
      <c r="F223" s="393"/>
      <c r="G223" s="377"/>
      <c r="H223" s="356"/>
    </row>
    <row r="224" spans="1:8" x14ac:dyDescent="0.3">
      <c r="A224" s="152" t="s">
        <v>3688</v>
      </c>
      <c r="B224" s="375"/>
      <c r="C224" s="375"/>
      <c r="D224" s="376"/>
      <c r="E224" s="375"/>
      <c r="F224" s="393"/>
      <c r="G224" s="377"/>
      <c r="H224" s="356"/>
    </row>
    <row r="225" spans="1:8" ht="28.8" x14ac:dyDescent="0.3">
      <c r="A225" s="152" t="s">
        <v>3689</v>
      </c>
      <c r="B225" s="375"/>
      <c r="C225" s="375"/>
      <c r="D225" s="376"/>
      <c r="E225" s="375"/>
      <c r="F225" s="393"/>
      <c r="G225" s="377"/>
      <c r="H225" s="356"/>
    </row>
    <row r="226" spans="1:8" x14ac:dyDescent="0.3">
      <c r="A226" s="152" t="s">
        <v>3690</v>
      </c>
      <c r="B226" s="375"/>
      <c r="C226" s="375"/>
      <c r="D226" s="376"/>
      <c r="E226" s="375"/>
      <c r="F226" s="393"/>
      <c r="G226" s="377"/>
      <c r="H226" s="356"/>
    </row>
    <row r="227" spans="1:8" ht="28.8" x14ac:dyDescent="0.3">
      <c r="A227" s="152" t="s">
        <v>3691</v>
      </c>
      <c r="B227" s="375"/>
      <c r="C227" s="375"/>
      <c r="D227" s="376"/>
      <c r="E227" s="375"/>
      <c r="F227" s="393"/>
      <c r="G227" s="377"/>
      <c r="H227" s="356"/>
    </row>
    <row r="228" spans="1:8" ht="28.8" x14ac:dyDescent="0.3">
      <c r="A228" s="152" t="s">
        <v>3692</v>
      </c>
      <c r="B228" s="375"/>
      <c r="C228" s="375"/>
      <c r="D228" s="376"/>
      <c r="E228" s="375"/>
      <c r="F228" s="393"/>
      <c r="G228" s="377"/>
      <c r="H228" s="356"/>
    </row>
    <row r="229" spans="1:8" ht="28.8" x14ac:dyDescent="0.3">
      <c r="A229" s="152" t="s">
        <v>3693</v>
      </c>
      <c r="B229" s="375"/>
      <c r="C229" s="375"/>
      <c r="D229" s="376"/>
      <c r="E229" s="375"/>
      <c r="F229" s="393"/>
      <c r="G229" s="377"/>
      <c r="H229" s="356"/>
    </row>
    <row r="230" spans="1:8" ht="28.8" x14ac:dyDescent="0.3">
      <c r="A230" s="152" t="s">
        <v>3694</v>
      </c>
      <c r="B230" s="375"/>
      <c r="C230" s="375"/>
      <c r="D230" s="376"/>
      <c r="E230" s="375"/>
      <c r="F230" s="393"/>
      <c r="G230" s="377"/>
      <c r="H230" s="356"/>
    </row>
    <row r="231" spans="1:8" ht="29.4" thickBot="1" x14ac:dyDescent="0.35">
      <c r="A231" s="152" t="s">
        <v>3695</v>
      </c>
      <c r="B231" s="367"/>
      <c r="C231" s="367"/>
      <c r="D231" s="369"/>
      <c r="E231" s="367"/>
      <c r="F231" s="371"/>
      <c r="G231" s="373"/>
      <c r="H231" s="353"/>
    </row>
    <row r="232" spans="1:8" x14ac:dyDescent="0.3">
      <c r="A232" s="136" t="s">
        <v>2649</v>
      </c>
      <c r="B232" s="381" t="s">
        <v>110</v>
      </c>
      <c r="C232" s="403">
        <v>29348</v>
      </c>
      <c r="D232" s="384">
        <v>42747</v>
      </c>
      <c r="E232" s="158" t="s">
        <v>3524</v>
      </c>
      <c r="F232" s="159" t="s">
        <v>3628</v>
      </c>
      <c r="G232" s="387"/>
      <c r="H232" s="342" t="s">
        <v>3507</v>
      </c>
    </row>
    <row r="233" spans="1:8" ht="20.399999999999999" x14ac:dyDescent="0.3">
      <c r="A233" s="96" t="s">
        <v>3696</v>
      </c>
      <c r="B233" s="382"/>
      <c r="C233" s="408"/>
      <c r="D233" s="385"/>
      <c r="E233" s="154" t="s">
        <v>3539</v>
      </c>
      <c r="F233" s="160" t="s">
        <v>3667</v>
      </c>
      <c r="G233" s="388"/>
      <c r="H233" s="343"/>
    </row>
    <row r="234" spans="1:8" ht="21" thickBot="1" x14ac:dyDescent="0.35">
      <c r="A234" s="81"/>
      <c r="B234" s="383"/>
      <c r="C234" s="404"/>
      <c r="D234" s="386"/>
      <c r="E234" s="154" t="s">
        <v>3529</v>
      </c>
      <c r="F234" s="160" t="s">
        <v>3697</v>
      </c>
      <c r="G234" s="389"/>
      <c r="H234" s="354"/>
    </row>
    <row r="235" spans="1:8" x14ac:dyDescent="0.3">
      <c r="A235" s="364" t="s">
        <v>1011</v>
      </c>
      <c r="B235" s="366" t="s">
        <v>1012</v>
      </c>
      <c r="C235" s="366" t="s">
        <v>1013</v>
      </c>
      <c r="D235" s="368">
        <v>42541</v>
      </c>
      <c r="E235" s="155" t="s">
        <v>3521</v>
      </c>
      <c r="F235" s="370" t="s">
        <v>3698</v>
      </c>
      <c r="G235" s="372"/>
      <c r="H235" s="352" t="s">
        <v>3507</v>
      </c>
    </row>
    <row r="236" spans="1:8" x14ac:dyDescent="0.3">
      <c r="A236" s="374"/>
      <c r="B236" s="375"/>
      <c r="C236" s="375"/>
      <c r="D236" s="376"/>
      <c r="E236" s="156" t="s">
        <v>3523</v>
      </c>
      <c r="F236" s="393"/>
      <c r="G236" s="377"/>
      <c r="H236" s="356"/>
    </row>
    <row r="237" spans="1:8" x14ac:dyDescent="0.3">
      <c r="A237" s="374"/>
      <c r="B237" s="375"/>
      <c r="C237" s="375"/>
      <c r="D237" s="376"/>
      <c r="E237" s="156" t="s">
        <v>3524</v>
      </c>
      <c r="F237" s="393"/>
      <c r="G237" s="377"/>
      <c r="H237" s="356"/>
    </row>
    <row r="238" spans="1:8" x14ac:dyDescent="0.3">
      <c r="A238" s="374"/>
      <c r="B238" s="375"/>
      <c r="C238" s="375"/>
      <c r="D238" s="376"/>
      <c r="E238" s="156" t="s">
        <v>3527</v>
      </c>
      <c r="F238" s="393"/>
      <c r="G238" s="377"/>
      <c r="H238" s="356"/>
    </row>
    <row r="239" spans="1:8" ht="15" thickBot="1" x14ac:dyDescent="0.35">
      <c r="A239" s="365"/>
      <c r="B239" s="367"/>
      <c r="C239" s="367"/>
      <c r="D239" s="369"/>
      <c r="E239" s="156" t="s">
        <v>3554</v>
      </c>
      <c r="F239" s="371"/>
      <c r="G239" s="373"/>
      <c r="H239" s="353"/>
    </row>
    <row r="240" spans="1:8" ht="28.8" x14ac:dyDescent="0.3">
      <c r="A240" s="136" t="s">
        <v>89</v>
      </c>
      <c r="B240" s="381" t="s">
        <v>55</v>
      </c>
      <c r="C240" s="381" t="s">
        <v>55</v>
      </c>
      <c r="D240" s="384">
        <v>42355</v>
      </c>
      <c r="E240" s="158" t="s">
        <v>3524</v>
      </c>
      <c r="F240" s="390" t="s">
        <v>3699</v>
      </c>
      <c r="G240" s="387"/>
      <c r="H240" s="342" t="s">
        <v>3507</v>
      </c>
    </row>
    <row r="241" spans="1:8" ht="28.8" x14ac:dyDescent="0.3">
      <c r="A241" s="150" t="s">
        <v>3700</v>
      </c>
      <c r="B241" s="382"/>
      <c r="C241" s="382"/>
      <c r="D241" s="385"/>
      <c r="E241" s="154" t="s">
        <v>3527</v>
      </c>
      <c r="F241" s="391"/>
      <c r="G241" s="388"/>
      <c r="H241" s="343"/>
    </row>
    <row r="242" spans="1:8" ht="28.8" x14ac:dyDescent="0.3">
      <c r="A242" s="150" t="s">
        <v>3701</v>
      </c>
      <c r="B242" s="382"/>
      <c r="C242" s="382"/>
      <c r="D242" s="385"/>
      <c r="E242" s="84"/>
      <c r="F242" s="391"/>
      <c r="G242" s="388"/>
      <c r="H242" s="343"/>
    </row>
    <row r="243" spans="1:8" ht="29.4" thickBot="1" x14ac:dyDescent="0.35">
      <c r="A243" s="150" t="s">
        <v>3702</v>
      </c>
      <c r="B243" s="383"/>
      <c r="C243" s="383"/>
      <c r="D243" s="386"/>
      <c r="E243" s="84"/>
      <c r="F243" s="392"/>
      <c r="G243" s="389"/>
      <c r="H243" s="354"/>
    </row>
    <row r="244" spans="1:8" ht="15" thickBot="1" x14ac:dyDescent="0.35">
      <c r="A244" s="133" t="s">
        <v>1708</v>
      </c>
      <c r="B244" s="134" t="s">
        <v>1709</v>
      </c>
      <c r="C244" s="134" t="s">
        <v>1710</v>
      </c>
      <c r="D244" s="135">
        <v>42355</v>
      </c>
      <c r="E244" s="134" t="s">
        <v>3524</v>
      </c>
      <c r="F244" s="149" t="s">
        <v>3699</v>
      </c>
      <c r="G244" s="151"/>
      <c r="H244" s="100" t="s">
        <v>3507</v>
      </c>
    </row>
    <row r="245" spans="1:8" ht="29.4" thickBot="1" x14ac:dyDescent="0.35">
      <c r="A245" s="136" t="s">
        <v>944</v>
      </c>
      <c r="B245" s="137" t="s">
        <v>945</v>
      </c>
      <c r="C245" s="137" t="s">
        <v>946</v>
      </c>
      <c r="D245" s="138">
        <v>42355</v>
      </c>
      <c r="E245" s="137" t="s">
        <v>3554</v>
      </c>
      <c r="F245" s="148" t="s">
        <v>3699</v>
      </c>
      <c r="G245" s="153"/>
      <c r="H245" s="101" t="s">
        <v>3507</v>
      </c>
    </row>
    <row r="246" spans="1:8" ht="29.4" thickBot="1" x14ac:dyDescent="0.35">
      <c r="A246" s="133" t="s">
        <v>977</v>
      </c>
      <c r="B246" s="134" t="s">
        <v>978</v>
      </c>
      <c r="C246" s="134" t="s">
        <v>979</v>
      </c>
      <c r="D246" s="135">
        <v>42355</v>
      </c>
      <c r="E246" s="134" t="s">
        <v>3554</v>
      </c>
      <c r="F246" s="149" t="s">
        <v>3699</v>
      </c>
      <c r="G246" s="151"/>
      <c r="H246" s="100" t="s">
        <v>3507</v>
      </c>
    </row>
    <row r="247" spans="1:8" ht="15" thickBot="1" x14ac:dyDescent="0.35">
      <c r="A247" s="136" t="s">
        <v>287</v>
      </c>
      <c r="B247" s="137" t="s">
        <v>288</v>
      </c>
      <c r="C247" s="137" t="s">
        <v>289</v>
      </c>
      <c r="D247" s="138">
        <v>42355</v>
      </c>
      <c r="E247" s="137" t="s">
        <v>3521</v>
      </c>
      <c r="F247" s="148" t="s">
        <v>3699</v>
      </c>
      <c r="G247" s="153"/>
      <c r="H247" s="101" t="s">
        <v>3507</v>
      </c>
    </row>
    <row r="248" spans="1:8" ht="43.2" x14ac:dyDescent="0.3">
      <c r="A248" s="133" t="s">
        <v>79</v>
      </c>
      <c r="B248" s="366" t="s">
        <v>55</v>
      </c>
      <c r="C248" s="366" t="s">
        <v>55</v>
      </c>
      <c r="D248" s="368">
        <v>42170</v>
      </c>
      <c r="E248" s="366" t="s">
        <v>3554</v>
      </c>
      <c r="F248" s="370" t="s">
        <v>3703</v>
      </c>
      <c r="G248" s="372"/>
      <c r="H248" s="352" t="s">
        <v>3507</v>
      </c>
    </row>
    <row r="249" spans="1:8" ht="20.399999999999999" x14ac:dyDescent="0.3">
      <c r="A249" s="95" t="s">
        <v>3704</v>
      </c>
      <c r="B249" s="375"/>
      <c r="C249" s="375"/>
      <c r="D249" s="376"/>
      <c r="E249" s="375"/>
      <c r="F249" s="393"/>
      <c r="G249" s="377"/>
      <c r="H249" s="356"/>
    </row>
    <row r="250" spans="1:8" ht="57.6" x14ac:dyDescent="0.3">
      <c r="A250" s="152" t="s">
        <v>3705</v>
      </c>
      <c r="B250" s="375"/>
      <c r="C250" s="375"/>
      <c r="D250" s="376"/>
      <c r="E250" s="375"/>
      <c r="F250" s="393"/>
      <c r="G250" s="377"/>
      <c r="H250" s="356"/>
    </row>
    <row r="251" spans="1:8" ht="43.2" x14ac:dyDescent="0.3">
      <c r="A251" s="152" t="s">
        <v>3706</v>
      </c>
      <c r="B251" s="375"/>
      <c r="C251" s="375"/>
      <c r="D251" s="376"/>
      <c r="E251" s="375"/>
      <c r="F251" s="393"/>
      <c r="G251" s="377"/>
      <c r="H251" s="356"/>
    </row>
    <row r="252" spans="1:8" ht="129.6" x14ac:dyDescent="0.3">
      <c r="A252" s="152" t="s">
        <v>3707</v>
      </c>
      <c r="B252" s="375"/>
      <c r="C252" s="375"/>
      <c r="D252" s="376"/>
      <c r="E252" s="375"/>
      <c r="F252" s="393"/>
      <c r="G252" s="377"/>
      <c r="H252" s="356"/>
    </row>
    <row r="253" spans="1:8" ht="28.8" x14ac:dyDescent="0.3">
      <c r="A253" s="152" t="s">
        <v>3708</v>
      </c>
      <c r="B253" s="375"/>
      <c r="C253" s="375"/>
      <c r="D253" s="376"/>
      <c r="E253" s="375"/>
      <c r="F253" s="393"/>
      <c r="G253" s="377"/>
      <c r="H253" s="356"/>
    </row>
    <row r="254" spans="1:8" ht="28.8" x14ac:dyDescent="0.3">
      <c r="A254" s="152" t="s">
        <v>3709</v>
      </c>
      <c r="B254" s="375"/>
      <c r="C254" s="375"/>
      <c r="D254" s="376"/>
      <c r="E254" s="375"/>
      <c r="F254" s="393"/>
      <c r="G254" s="377"/>
      <c r="H254" s="356"/>
    </row>
    <row r="255" spans="1:8" ht="28.8" x14ac:dyDescent="0.3">
      <c r="A255" s="152" t="s">
        <v>3710</v>
      </c>
      <c r="B255" s="375"/>
      <c r="C255" s="375"/>
      <c r="D255" s="376"/>
      <c r="E255" s="375"/>
      <c r="F255" s="393"/>
      <c r="G255" s="377"/>
      <c r="H255" s="356"/>
    </row>
    <row r="256" spans="1:8" ht="43.2" x14ac:dyDescent="0.3">
      <c r="A256" s="152" t="s">
        <v>3711</v>
      </c>
      <c r="B256" s="375"/>
      <c r="C256" s="375"/>
      <c r="D256" s="376"/>
      <c r="E256" s="375"/>
      <c r="F256" s="393"/>
      <c r="G256" s="377"/>
      <c r="H256" s="356"/>
    </row>
    <row r="257" spans="1:8" ht="43.2" x14ac:dyDescent="0.3">
      <c r="A257" s="152" t="s">
        <v>3712</v>
      </c>
      <c r="B257" s="375"/>
      <c r="C257" s="375"/>
      <c r="D257" s="376"/>
      <c r="E257" s="375"/>
      <c r="F257" s="393"/>
      <c r="G257" s="377"/>
      <c r="H257" s="356"/>
    </row>
    <row r="258" spans="1:8" ht="43.2" x14ac:dyDescent="0.3">
      <c r="A258" s="152" t="s">
        <v>3713</v>
      </c>
      <c r="B258" s="375"/>
      <c r="C258" s="375"/>
      <c r="D258" s="376"/>
      <c r="E258" s="375"/>
      <c r="F258" s="393"/>
      <c r="G258" s="377"/>
      <c r="H258" s="356"/>
    </row>
    <row r="259" spans="1:8" ht="43.2" x14ac:dyDescent="0.3">
      <c r="A259" s="152" t="s">
        <v>3714</v>
      </c>
      <c r="B259" s="375"/>
      <c r="C259" s="375"/>
      <c r="D259" s="376"/>
      <c r="E259" s="375"/>
      <c r="F259" s="393"/>
      <c r="G259" s="377"/>
      <c r="H259" s="356"/>
    </row>
    <row r="260" spans="1:8" ht="43.2" x14ac:dyDescent="0.3">
      <c r="A260" s="152" t="s">
        <v>3715</v>
      </c>
      <c r="B260" s="375"/>
      <c r="C260" s="375"/>
      <c r="D260" s="376"/>
      <c r="E260" s="375"/>
      <c r="F260" s="393"/>
      <c r="G260" s="377"/>
      <c r="H260" s="356"/>
    </row>
    <row r="261" spans="1:8" ht="43.2" x14ac:dyDescent="0.3">
      <c r="A261" s="152" t="s">
        <v>3716</v>
      </c>
      <c r="B261" s="375"/>
      <c r="C261" s="375"/>
      <c r="D261" s="376"/>
      <c r="E261" s="375"/>
      <c r="F261" s="393"/>
      <c r="G261" s="377"/>
      <c r="H261" s="356"/>
    </row>
    <row r="262" spans="1:8" ht="43.2" x14ac:dyDescent="0.3">
      <c r="A262" s="152" t="s">
        <v>3717</v>
      </c>
      <c r="B262" s="375"/>
      <c r="C262" s="375"/>
      <c r="D262" s="376"/>
      <c r="E262" s="375"/>
      <c r="F262" s="393"/>
      <c r="G262" s="377"/>
      <c r="H262" s="356"/>
    </row>
    <row r="263" spans="1:8" ht="43.2" x14ac:dyDescent="0.3">
      <c r="A263" s="152" t="s">
        <v>3718</v>
      </c>
      <c r="B263" s="375"/>
      <c r="C263" s="375"/>
      <c r="D263" s="376"/>
      <c r="E263" s="375"/>
      <c r="F263" s="393"/>
      <c r="G263" s="377"/>
      <c r="H263" s="356"/>
    </row>
    <row r="264" spans="1:8" ht="43.2" x14ac:dyDescent="0.3">
      <c r="A264" s="152" t="s">
        <v>3719</v>
      </c>
      <c r="B264" s="375"/>
      <c r="C264" s="375"/>
      <c r="D264" s="376"/>
      <c r="E264" s="375"/>
      <c r="F264" s="393"/>
      <c r="G264" s="377"/>
      <c r="H264" s="356"/>
    </row>
    <row r="265" spans="1:8" ht="29.4" thickBot="1" x14ac:dyDescent="0.35">
      <c r="A265" s="152" t="s">
        <v>3720</v>
      </c>
      <c r="B265" s="367"/>
      <c r="C265" s="367"/>
      <c r="D265" s="369"/>
      <c r="E265" s="367"/>
      <c r="F265" s="371"/>
      <c r="G265" s="373"/>
      <c r="H265" s="353"/>
    </row>
    <row r="266" spans="1:8" ht="28.8" x14ac:dyDescent="0.3">
      <c r="A266" s="136" t="s">
        <v>64</v>
      </c>
      <c r="B266" s="381" t="s">
        <v>55</v>
      </c>
      <c r="C266" s="381" t="s">
        <v>55</v>
      </c>
      <c r="D266" s="384">
        <v>42170</v>
      </c>
      <c r="E266" s="381" t="s">
        <v>3524</v>
      </c>
      <c r="F266" s="390" t="s">
        <v>3703</v>
      </c>
      <c r="G266" s="387"/>
      <c r="H266" s="342" t="s">
        <v>3507</v>
      </c>
    </row>
    <row r="267" spans="1:8" x14ac:dyDescent="0.3">
      <c r="A267" s="96" t="s">
        <v>3721</v>
      </c>
      <c r="B267" s="382"/>
      <c r="C267" s="382"/>
      <c r="D267" s="385"/>
      <c r="E267" s="382"/>
      <c r="F267" s="391"/>
      <c r="G267" s="388"/>
      <c r="H267" s="343"/>
    </row>
    <row r="268" spans="1:8" ht="28.8" x14ac:dyDescent="0.3">
      <c r="A268" s="150" t="s">
        <v>3722</v>
      </c>
      <c r="B268" s="382"/>
      <c r="C268" s="382"/>
      <c r="D268" s="385"/>
      <c r="E268" s="382"/>
      <c r="F268" s="391"/>
      <c r="G268" s="388"/>
      <c r="H268" s="343"/>
    </row>
    <row r="269" spans="1:8" ht="29.4" thickBot="1" x14ac:dyDescent="0.35">
      <c r="A269" s="150" t="s">
        <v>3723</v>
      </c>
      <c r="B269" s="383"/>
      <c r="C269" s="383"/>
      <c r="D269" s="386"/>
      <c r="E269" s="383"/>
      <c r="F269" s="392"/>
      <c r="G269" s="389"/>
      <c r="H269" s="354"/>
    </row>
    <row r="270" spans="1:8" ht="72.599999999999994" thickBot="1" x14ac:dyDescent="0.35">
      <c r="A270" s="133" t="s">
        <v>90</v>
      </c>
      <c r="B270" s="134" t="s">
        <v>55</v>
      </c>
      <c r="C270" s="134" t="s">
        <v>55</v>
      </c>
      <c r="D270" s="135">
        <v>41990</v>
      </c>
      <c r="E270" s="134" t="s">
        <v>3524</v>
      </c>
      <c r="F270" s="149" t="s">
        <v>3724</v>
      </c>
      <c r="G270" s="151"/>
      <c r="H270" s="100" t="s">
        <v>3507</v>
      </c>
    </row>
    <row r="271" spans="1:8" x14ac:dyDescent="0.3">
      <c r="A271" s="378" t="s">
        <v>148</v>
      </c>
      <c r="B271" s="381" t="s">
        <v>149</v>
      </c>
      <c r="C271" s="381" t="s">
        <v>3725</v>
      </c>
      <c r="D271" s="384">
        <v>41990</v>
      </c>
      <c r="E271" s="158" t="s">
        <v>3521</v>
      </c>
      <c r="F271" s="390" t="s">
        <v>3724</v>
      </c>
      <c r="G271" s="387"/>
      <c r="H271" s="342" t="s">
        <v>3507</v>
      </c>
    </row>
    <row r="272" spans="1:8" x14ac:dyDescent="0.3">
      <c r="A272" s="379"/>
      <c r="B272" s="382"/>
      <c r="C272" s="382"/>
      <c r="D272" s="385"/>
      <c r="E272" s="154" t="s">
        <v>3523</v>
      </c>
      <c r="F272" s="391"/>
      <c r="G272" s="388"/>
      <c r="H272" s="343"/>
    </row>
    <row r="273" spans="1:8" x14ac:dyDescent="0.3">
      <c r="A273" s="379"/>
      <c r="B273" s="382"/>
      <c r="C273" s="382"/>
      <c r="D273" s="385"/>
      <c r="E273" s="154" t="s">
        <v>3524</v>
      </c>
      <c r="F273" s="391"/>
      <c r="G273" s="388"/>
      <c r="H273" s="343"/>
    </row>
    <row r="274" spans="1:8" ht="21" thickBot="1" x14ac:dyDescent="0.35">
      <c r="A274" s="380"/>
      <c r="B274" s="383"/>
      <c r="C274" s="383"/>
      <c r="D274" s="386"/>
      <c r="E274" s="154" t="s">
        <v>3620</v>
      </c>
      <c r="F274" s="392"/>
      <c r="G274" s="389"/>
      <c r="H274" s="354"/>
    </row>
    <row r="275" spans="1:8" x14ac:dyDescent="0.3">
      <c r="A275" s="364" t="s">
        <v>1400</v>
      </c>
      <c r="B275" s="366" t="s">
        <v>1401</v>
      </c>
      <c r="C275" s="366" t="s">
        <v>1402</v>
      </c>
      <c r="D275" s="368">
        <v>41990</v>
      </c>
      <c r="E275" s="155" t="s">
        <v>3521</v>
      </c>
      <c r="F275" s="370" t="s">
        <v>3724</v>
      </c>
      <c r="G275" s="372"/>
      <c r="H275" s="352" t="s">
        <v>3507</v>
      </c>
    </row>
    <row r="276" spans="1:8" x14ac:dyDescent="0.3">
      <c r="A276" s="374"/>
      <c r="B276" s="375"/>
      <c r="C276" s="375"/>
      <c r="D276" s="376"/>
      <c r="E276" s="156" t="s">
        <v>3523</v>
      </c>
      <c r="F276" s="393"/>
      <c r="G276" s="377"/>
      <c r="H276" s="356"/>
    </row>
    <row r="277" spans="1:8" x14ac:dyDescent="0.3">
      <c r="A277" s="374"/>
      <c r="B277" s="375"/>
      <c r="C277" s="375"/>
      <c r="D277" s="376"/>
      <c r="E277" s="156" t="s">
        <v>3524</v>
      </c>
      <c r="F277" s="393"/>
      <c r="G277" s="377"/>
      <c r="H277" s="356"/>
    </row>
    <row r="278" spans="1:8" ht="21" thickBot="1" x14ac:dyDescent="0.35">
      <c r="A278" s="365"/>
      <c r="B278" s="367"/>
      <c r="C278" s="367"/>
      <c r="D278" s="369"/>
      <c r="E278" s="156" t="s">
        <v>3620</v>
      </c>
      <c r="F278" s="371"/>
      <c r="G278" s="373"/>
      <c r="H278" s="353"/>
    </row>
    <row r="279" spans="1:8" ht="29.4" thickBot="1" x14ac:dyDescent="0.35">
      <c r="A279" s="136" t="s">
        <v>638</v>
      </c>
      <c r="B279" s="137" t="s">
        <v>639</v>
      </c>
      <c r="C279" s="137" t="s">
        <v>640</v>
      </c>
      <c r="D279" s="138">
        <v>41990</v>
      </c>
      <c r="E279" s="137" t="s">
        <v>3524</v>
      </c>
      <c r="F279" s="148" t="s">
        <v>3724</v>
      </c>
      <c r="G279" s="153"/>
      <c r="H279" s="101" t="s">
        <v>3507</v>
      </c>
    </row>
    <row r="280" spans="1:8" x14ac:dyDescent="0.3">
      <c r="A280" s="364" t="s">
        <v>974</v>
      </c>
      <c r="B280" s="366" t="s">
        <v>975</v>
      </c>
      <c r="C280" s="366" t="s">
        <v>976</v>
      </c>
      <c r="D280" s="368">
        <v>41990</v>
      </c>
      <c r="E280" s="155" t="s">
        <v>3527</v>
      </c>
      <c r="F280" s="370" t="s">
        <v>3724</v>
      </c>
      <c r="G280" s="372"/>
      <c r="H280" s="352" t="s">
        <v>3507</v>
      </c>
    </row>
    <row r="281" spans="1:8" ht="15" thickBot="1" x14ac:dyDescent="0.35">
      <c r="A281" s="365"/>
      <c r="B281" s="367"/>
      <c r="C281" s="367"/>
      <c r="D281" s="369"/>
      <c r="E281" s="156" t="s">
        <v>3554</v>
      </c>
      <c r="F281" s="371"/>
      <c r="G281" s="373"/>
      <c r="H281" s="353"/>
    </row>
    <row r="282" spans="1:8" x14ac:dyDescent="0.3">
      <c r="A282" s="378" t="s">
        <v>792</v>
      </c>
      <c r="B282" s="381" t="s">
        <v>793</v>
      </c>
      <c r="C282" s="381" t="s">
        <v>794</v>
      </c>
      <c r="D282" s="384">
        <v>41990</v>
      </c>
      <c r="E282" s="158" t="s">
        <v>3527</v>
      </c>
      <c r="F282" s="390" t="s">
        <v>3724</v>
      </c>
      <c r="G282" s="387"/>
      <c r="H282" s="342" t="s">
        <v>3507</v>
      </c>
    </row>
    <row r="283" spans="1:8" ht="15" thickBot="1" x14ac:dyDescent="0.35">
      <c r="A283" s="380"/>
      <c r="B283" s="383"/>
      <c r="C283" s="383"/>
      <c r="D283" s="386"/>
      <c r="E283" s="154" t="s">
        <v>3554</v>
      </c>
      <c r="F283" s="392"/>
      <c r="G283" s="389"/>
      <c r="H283" s="354"/>
    </row>
    <row r="284" spans="1:8" ht="15" thickBot="1" x14ac:dyDescent="0.35">
      <c r="A284" s="133" t="s">
        <v>1309</v>
      </c>
      <c r="B284" s="134" t="s">
        <v>1310</v>
      </c>
      <c r="C284" s="164">
        <v>2093666</v>
      </c>
      <c r="D284" s="135">
        <v>41806</v>
      </c>
      <c r="E284" s="134" t="s">
        <v>3524</v>
      </c>
      <c r="F284" s="149" t="s">
        <v>3726</v>
      </c>
      <c r="G284" s="151"/>
      <c r="H284" s="100" t="s">
        <v>3507</v>
      </c>
    </row>
    <row r="285" spans="1:8" x14ac:dyDescent="0.3">
      <c r="A285" s="136" t="s">
        <v>96</v>
      </c>
      <c r="B285" s="381" t="s">
        <v>55</v>
      </c>
      <c r="C285" s="381" t="s">
        <v>55</v>
      </c>
      <c r="D285" s="384">
        <v>41806</v>
      </c>
      <c r="E285" s="381" t="s">
        <v>3524</v>
      </c>
      <c r="F285" s="390" t="s">
        <v>3726</v>
      </c>
      <c r="G285" s="387"/>
      <c r="H285" s="342" t="s">
        <v>3507</v>
      </c>
    </row>
    <row r="286" spans="1:8" ht="28.8" x14ac:dyDescent="0.3">
      <c r="A286" s="150" t="s">
        <v>3727</v>
      </c>
      <c r="B286" s="382"/>
      <c r="C286" s="382"/>
      <c r="D286" s="385"/>
      <c r="E286" s="382"/>
      <c r="F286" s="391"/>
      <c r="G286" s="388"/>
      <c r="H286" s="343"/>
    </row>
    <row r="287" spans="1:8" x14ac:dyDescent="0.3">
      <c r="A287" s="150" t="s">
        <v>3728</v>
      </c>
      <c r="B287" s="382"/>
      <c r="C287" s="382"/>
      <c r="D287" s="385"/>
      <c r="E287" s="382"/>
      <c r="F287" s="391"/>
      <c r="G287" s="388"/>
      <c r="H287" s="343"/>
    </row>
    <row r="288" spans="1:8" ht="28.8" x14ac:dyDescent="0.3">
      <c r="A288" s="150" t="s">
        <v>3729</v>
      </c>
      <c r="B288" s="382"/>
      <c r="C288" s="382"/>
      <c r="D288" s="385"/>
      <c r="E288" s="382"/>
      <c r="F288" s="391"/>
      <c r="G288" s="388"/>
      <c r="H288" s="343"/>
    </row>
    <row r="289" spans="1:8" ht="28.8" x14ac:dyDescent="0.3">
      <c r="A289" s="150" t="s">
        <v>3730</v>
      </c>
      <c r="B289" s="382"/>
      <c r="C289" s="382"/>
      <c r="D289" s="385"/>
      <c r="E289" s="382"/>
      <c r="F289" s="391"/>
      <c r="G289" s="388"/>
      <c r="H289" s="343"/>
    </row>
    <row r="290" spans="1:8" ht="29.4" thickBot="1" x14ac:dyDescent="0.35">
      <c r="A290" s="150" t="s">
        <v>3731</v>
      </c>
      <c r="B290" s="383"/>
      <c r="C290" s="383"/>
      <c r="D290" s="386"/>
      <c r="E290" s="383"/>
      <c r="F290" s="392"/>
      <c r="G290" s="389"/>
      <c r="H290" s="354"/>
    </row>
    <row r="291" spans="1:8" x14ac:dyDescent="0.3">
      <c r="A291" s="364" t="s">
        <v>140</v>
      </c>
      <c r="B291" s="366" t="s">
        <v>141</v>
      </c>
      <c r="C291" s="366" t="s">
        <v>142</v>
      </c>
      <c r="D291" s="368">
        <v>41806</v>
      </c>
      <c r="E291" s="155" t="s">
        <v>3521</v>
      </c>
      <c r="F291" s="370" t="s">
        <v>3726</v>
      </c>
      <c r="G291" s="372"/>
      <c r="H291" s="352" t="s">
        <v>3507</v>
      </c>
    </row>
    <row r="292" spans="1:8" x14ac:dyDescent="0.3">
      <c r="A292" s="374"/>
      <c r="B292" s="375"/>
      <c r="C292" s="375"/>
      <c r="D292" s="376"/>
      <c r="E292" s="156" t="s">
        <v>3523</v>
      </c>
      <c r="F292" s="393"/>
      <c r="G292" s="377"/>
      <c r="H292" s="356"/>
    </row>
    <row r="293" spans="1:8" x14ac:dyDescent="0.3">
      <c r="A293" s="374"/>
      <c r="B293" s="375"/>
      <c r="C293" s="375"/>
      <c r="D293" s="376"/>
      <c r="E293" s="156" t="s">
        <v>3524</v>
      </c>
      <c r="F293" s="393"/>
      <c r="G293" s="377"/>
      <c r="H293" s="356"/>
    </row>
    <row r="294" spans="1:8" ht="21" thickBot="1" x14ac:dyDescent="0.35">
      <c r="A294" s="365"/>
      <c r="B294" s="367"/>
      <c r="C294" s="367"/>
      <c r="D294" s="369"/>
      <c r="E294" s="156" t="s">
        <v>3620</v>
      </c>
      <c r="F294" s="371"/>
      <c r="G294" s="373"/>
      <c r="H294" s="353"/>
    </row>
    <row r="295" spans="1:8" ht="29.4" thickBot="1" x14ac:dyDescent="0.35">
      <c r="A295" s="136" t="s">
        <v>1144</v>
      </c>
      <c r="B295" s="137" t="s">
        <v>1145</v>
      </c>
      <c r="C295" s="137" t="s">
        <v>1146</v>
      </c>
      <c r="D295" s="138">
        <v>41806</v>
      </c>
      <c r="E295" s="137" t="s">
        <v>3524</v>
      </c>
      <c r="F295" s="148" t="s">
        <v>3726</v>
      </c>
      <c r="G295" s="153"/>
      <c r="H295" s="101" t="s">
        <v>3507</v>
      </c>
    </row>
    <row r="296" spans="1:8" ht="15" thickBot="1" x14ac:dyDescent="0.35">
      <c r="A296" s="133" t="s">
        <v>2269</v>
      </c>
      <c r="B296" s="134" t="s">
        <v>2270</v>
      </c>
      <c r="C296" s="134" t="s">
        <v>2271</v>
      </c>
      <c r="D296" s="135">
        <v>41624</v>
      </c>
      <c r="E296" s="134" t="s">
        <v>3524</v>
      </c>
      <c r="F296" s="149" t="s">
        <v>3732</v>
      </c>
      <c r="G296" s="151"/>
      <c r="H296" s="100" t="s">
        <v>3507</v>
      </c>
    </row>
    <row r="297" spans="1:8" ht="15" thickBot="1" x14ac:dyDescent="0.35">
      <c r="A297" s="136" t="s">
        <v>855</v>
      </c>
      <c r="B297" s="137" t="s">
        <v>856</v>
      </c>
      <c r="C297" s="137" t="s">
        <v>857</v>
      </c>
      <c r="D297" s="138">
        <v>41624</v>
      </c>
      <c r="E297" s="137" t="s">
        <v>3524</v>
      </c>
      <c r="F297" s="148" t="s">
        <v>3732</v>
      </c>
      <c r="G297" s="153"/>
      <c r="H297" s="101" t="s">
        <v>3507</v>
      </c>
    </row>
    <row r="298" spans="1:8" ht="15" thickBot="1" x14ac:dyDescent="0.35">
      <c r="A298" s="133" t="s">
        <v>1695</v>
      </c>
      <c r="B298" s="134" t="s">
        <v>1696</v>
      </c>
      <c r="C298" s="134" t="s">
        <v>1697</v>
      </c>
      <c r="D298" s="135">
        <v>41624</v>
      </c>
      <c r="E298" s="134" t="s">
        <v>3524</v>
      </c>
      <c r="F298" s="149" t="s">
        <v>3732</v>
      </c>
      <c r="G298" s="151"/>
      <c r="H298" s="100" t="s">
        <v>3507</v>
      </c>
    </row>
    <row r="299" spans="1:8" ht="43.8" thickBot="1" x14ac:dyDescent="0.35">
      <c r="A299" s="136" t="s">
        <v>671</v>
      </c>
      <c r="B299" s="137" t="s">
        <v>672</v>
      </c>
      <c r="C299" s="137" t="s">
        <v>673</v>
      </c>
      <c r="D299" s="138">
        <v>41624</v>
      </c>
      <c r="E299" s="137" t="s">
        <v>3521</v>
      </c>
      <c r="F299" s="148" t="s">
        <v>3732</v>
      </c>
      <c r="G299" s="153"/>
      <c r="H299" s="101" t="s">
        <v>3507</v>
      </c>
    </row>
    <row r="300" spans="1:8" ht="29.4" thickBot="1" x14ac:dyDescent="0.35">
      <c r="A300" s="133" t="s">
        <v>1060</v>
      </c>
      <c r="B300" s="134" t="s">
        <v>1061</v>
      </c>
      <c r="C300" s="134" t="s">
        <v>1062</v>
      </c>
      <c r="D300" s="135">
        <v>41624</v>
      </c>
      <c r="E300" s="134" t="s">
        <v>3521</v>
      </c>
      <c r="F300" s="149" t="s">
        <v>3732</v>
      </c>
      <c r="G300" s="151"/>
      <c r="H300" s="100" t="s">
        <v>3507</v>
      </c>
    </row>
    <row r="301" spans="1:8" ht="15" thickBot="1" x14ac:dyDescent="0.35">
      <c r="A301" s="136" t="s">
        <v>3733</v>
      </c>
      <c r="B301" s="137" t="s">
        <v>1492</v>
      </c>
      <c r="C301" s="137" t="s">
        <v>1493</v>
      </c>
      <c r="D301" s="138">
        <v>41624</v>
      </c>
      <c r="E301" s="137" t="s">
        <v>3524</v>
      </c>
      <c r="F301" s="148" t="s">
        <v>3732</v>
      </c>
      <c r="G301" s="153"/>
      <c r="H301" s="101" t="s">
        <v>3507</v>
      </c>
    </row>
    <row r="302" spans="1:8" x14ac:dyDescent="0.3">
      <c r="A302" s="364" t="s">
        <v>457</v>
      </c>
      <c r="B302" s="366" t="s">
        <v>458</v>
      </c>
      <c r="C302" s="366" t="s">
        <v>459</v>
      </c>
      <c r="D302" s="368">
        <v>41624</v>
      </c>
      <c r="E302" s="155" t="s">
        <v>3521</v>
      </c>
      <c r="F302" s="370" t="s">
        <v>3732</v>
      </c>
      <c r="G302" s="372"/>
      <c r="H302" s="352" t="s">
        <v>3507</v>
      </c>
    </row>
    <row r="303" spans="1:8" ht="21" thickBot="1" x14ac:dyDescent="0.35">
      <c r="A303" s="365"/>
      <c r="B303" s="367"/>
      <c r="C303" s="367"/>
      <c r="D303" s="369"/>
      <c r="E303" s="156" t="s">
        <v>3620</v>
      </c>
      <c r="F303" s="371"/>
      <c r="G303" s="373"/>
      <c r="H303" s="353"/>
    </row>
    <row r="304" spans="1:8" x14ac:dyDescent="0.3">
      <c r="A304" s="378" t="s">
        <v>900</v>
      </c>
      <c r="B304" s="381" t="s">
        <v>901</v>
      </c>
      <c r="C304" s="381" t="s">
        <v>902</v>
      </c>
      <c r="D304" s="384">
        <v>41445</v>
      </c>
      <c r="E304" s="158" t="s">
        <v>3524</v>
      </c>
      <c r="F304" s="390" t="s">
        <v>3734</v>
      </c>
      <c r="G304" s="387"/>
      <c r="H304" s="342" t="s">
        <v>3507</v>
      </c>
    </row>
    <row r="305" spans="1:8" ht="15" thickBot="1" x14ac:dyDescent="0.35">
      <c r="A305" s="380"/>
      <c r="B305" s="383"/>
      <c r="C305" s="383"/>
      <c r="D305" s="386"/>
      <c r="E305" s="154" t="s">
        <v>3527</v>
      </c>
      <c r="F305" s="392"/>
      <c r="G305" s="389"/>
      <c r="H305" s="354"/>
    </row>
    <row r="306" spans="1:8" ht="15" thickBot="1" x14ac:dyDescent="0.35">
      <c r="A306" s="133" t="s">
        <v>490</v>
      </c>
      <c r="B306" s="134" t="s">
        <v>491</v>
      </c>
      <c r="C306" s="134" t="s">
        <v>492</v>
      </c>
      <c r="D306" s="135">
        <v>41445</v>
      </c>
      <c r="E306" s="134" t="s">
        <v>3524</v>
      </c>
      <c r="F306" s="149" t="s">
        <v>3734</v>
      </c>
      <c r="G306" s="151"/>
      <c r="H306" s="100" t="s">
        <v>3507</v>
      </c>
    </row>
    <row r="307" spans="1:8" x14ac:dyDescent="0.3">
      <c r="A307" s="378" t="s">
        <v>450</v>
      </c>
      <c r="B307" s="381" t="s">
        <v>451</v>
      </c>
      <c r="C307" s="381" t="s">
        <v>452</v>
      </c>
      <c r="D307" s="384">
        <v>41445</v>
      </c>
      <c r="E307" s="158" t="s">
        <v>3521</v>
      </c>
      <c r="F307" s="390" t="s">
        <v>3734</v>
      </c>
      <c r="G307" s="387"/>
      <c r="H307" s="342" t="s">
        <v>3507</v>
      </c>
    </row>
    <row r="308" spans="1:8" ht="21" thickBot="1" x14ac:dyDescent="0.35">
      <c r="A308" s="380"/>
      <c r="B308" s="383"/>
      <c r="C308" s="383"/>
      <c r="D308" s="386"/>
      <c r="E308" s="154" t="s">
        <v>3620</v>
      </c>
      <c r="F308" s="392"/>
      <c r="G308" s="389"/>
      <c r="H308" s="354"/>
    </row>
    <row r="309" spans="1:8" x14ac:dyDescent="0.3">
      <c r="A309" s="364" t="s">
        <v>1282</v>
      </c>
      <c r="B309" s="366" t="s">
        <v>1283</v>
      </c>
      <c r="C309" s="366" t="s">
        <v>1284</v>
      </c>
      <c r="D309" s="368">
        <v>41445</v>
      </c>
      <c r="E309" s="155" t="s">
        <v>3521</v>
      </c>
      <c r="F309" s="370" t="s">
        <v>3734</v>
      </c>
      <c r="G309" s="372"/>
      <c r="H309" s="352" t="s">
        <v>3507</v>
      </c>
    </row>
    <row r="310" spans="1:8" ht="21" thickBot="1" x14ac:dyDescent="0.35">
      <c r="A310" s="365"/>
      <c r="B310" s="367"/>
      <c r="C310" s="367"/>
      <c r="D310" s="369"/>
      <c r="E310" s="156" t="s">
        <v>3620</v>
      </c>
      <c r="F310" s="371"/>
      <c r="G310" s="373"/>
      <c r="H310" s="353"/>
    </row>
    <row r="311" spans="1:8" x14ac:dyDescent="0.3">
      <c r="A311" s="378" t="s">
        <v>969</v>
      </c>
      <c r="B311" s="381" t="s">
        <v>970</v>
      </c>
      <c r="C311" s="381" t="s">
        <v>971</v>
      </c>
      <c r="D311" s="384">
        <v>41445</v>
      </c>
      <c r="E311" s="158" t="s">
        <v>3524</v>
      </c>
      <c r="F311" s="390" t="s">
        <v>3734</v>
      </c>
      <c r="G311" s="387"/>
      <c r="H311" s="342" t="s">
        <v>3507</v>
      </c>
    </row>
    <row r="312" spans="1:8" ht="15" thickBot="1" x14ac:dyDescent="0.35">
      <c r="A312" s="380"/>
      <c r="B312" s="383"/>
      <c r="C312" s="383"/>
      <c r="D312" s="386"/>
      <c r="E312" s="154" t="s">
        <v>3527</v>
      </c>
      <c r="F312" s="392"/>
      <c r="G312" s="389"/>
      <c r="H312" s="354"/>
    </row>
    <row r="313" spans="1:8" x14ac:dyDescent="0.3">
      <c r="A313" s="133" t="s">
        <v>623</v>
      </c>
      <c r="B313" s="366" t="s">
        <v>55</v>
      </c>
      <c r="C313" s="366" t="s">
        <v>55</v>
      </c>
      <c r="D313" s="368">
        <v>41445</v>
      </c>
      <c r="E313" s="366" t="s">
        <v>3539</v>
      </c>
      <c r="F313" s="370" t="s">
        <v>3734</v>
      </c>
      <c r="G313" s="372"/>
      <c r="H313" s="352" t="s">
        <v>3507</v>
      </c>
    </row>
    <row r="314" spans="1:8" ht="51" x14ac:dyDescent="0.3">
      <c r="A314" s="95" t="s">
        <v>2655</v>
      </c>
      <c r="B314" s="375"/>
      <c r="C314" s="375"/>
      <c r="D314" s="376"/>
      <c r="E314" s="375"/>
      <c r="F314" s="393"/>
      <c r="G314" s="377"/>
      <c r="H314" s="356"/>
    </row>
    <row r="315" spans="1:8" ht="28.8" x14ac:dyDescent="0.3">
      <c r="A315" s="152" t="s">
        <v>3735</v>
      </c>
      <c r="B315" s="375"/>
      <c r="C315" s="375"/>
      <c r="D315" s="376"/>
      <c r="E315" s="375"/>
      <c r="F315" s="393"/>
      <c r="G315" s="377"/>
      <c r="H315" s="356"/>
    </row>
    <row r="316" spans="1:8" ht="28.8" x14ac:dyDescent="0.3">
      <c r="A316" s="152" t="s">
        <v>3736</v>
      </c>
      <c r="B316" s="375"/>
      <c r="C316" s="375"/>
      <c r="D316" s="376"/>
      <c r="E316" s="375"/>
      <c r="F316" s="393"/>
      <c r="G316" s="377"/>
      <c r="H316" s="356"/>
    </row>
    <row r="317" spans="1:8" x14ac:dyDescent="0.3">
      <c r="A317" s="152" t="s">
        <v>1457</v>
      </c>
      <c r="B317" s="375"/>
      <c r="C317" s="375"/>
      <c r="D317" s="376"/>
      <c r="E317" s="375"/>
      <c r="F317" s="393"/>
      <c r="G317" s="377"/>
      <c r="H317" s="356"/>
    </row>
    <row r="318" spans="1:8" x14ac:dyDescent="0.3">
      <c r="A318" s="95" t="s">
        <v>2657</v>
      </c>
      <c r="B318" s="375"/>
      <c r="C318" s="375"/>
      <c r="D318" s="376"/>
      <c r="E318" s="375"/>
      <c r="F318" s="393"/>
      <c r="G318" s="377"/>
      <c r="H318" s="356"/>
    </row>
    <row r="319" spans="1:8" x14ac:dyDescent="0.3">
      <c r="A319" s="165" t="s">
        <v>3737</v>
      </c>
      <c r="B319" s="375"/>
      <c r="C319" s="375"/>
      <c r="D319" s="376"/>
      <c r="E319" s="375"/>
      <c r="F319" s="393"/>
      <c r="G319" s="377"/>
      <c r="H319" s="356"/>
    </row>
    <row r="320" spans="1:8" x14ac:dyDescent="0.3">
      <c r="A320" s="152" t="s">
        <v>821</v>
      </c>
      <c r="B320" s="375"/>
      <c r="C320" s="375"/>
      <c r="D320" s="376"/>
      <c r="E320" s="375"/>
      <c r="F320" s="393"/>
      <c r="G320" s="377"/>
      <c r="H320" s="356"/>
    </row>
    <row r="321" spans="1:8" x14ac:dyDescent="0.3">
      <c r="A321" s="95" t="s">
        <v>2657</v>
      </c>
      <c r="B321" s="375"/>
      <c r="C321" s="375"/>
      <c r="D321" s="376"/>
      <c r="E321" s="375"/>
      <c r="F321" s="393"/>
      <c r="G321" s="377"/>
      <c r="H321" s="356"/>
    </row>
    <row r="322" spans="1:8" x14ac:dyDescent="0.3">
      <c r="A322" s="165" t="s">
        <v>3738</v>
      </c>
      <c r="B322" s="375"/>
      <c r="C322" s="375"/>
      <c r="D322" s="376"/>
      <c r="E322" s="375"/>
      <c r="F322" s="393"/>
      <c r="G322" s="377"/>
      <c r="H322" s="356"/>
    </row>
    <row r="323" spans="1:8" ht="28.8" x14ac:dyDescent="0.3">
      <c r="A323" s="152" t="s">
        <v>3739</v>
      </c>
      <c r="B323" s="375"/>
      <c r="C323" s="375"/>
      <c r="D323" s="376"/>
      <c r="E323" s="375"/>
      <c r="F323" s="393"/>
      <c r="G323" s="377"/>
      <c r="H323" s="356"/>
    </row>
    <row r="324" spans="1:8" ht="43.2" x14ac:dyDescent="0.3">
      <c r="A324" s="152" t="s">
        <v>3740</v>
      </c>
      <c r="B324" s="375"/>
      <c r="C324" s="375"/>
      <c r="D324" s="376"/>
      <c r="E324" s="375"/>
      <c r="F324" s="393"/>
      <c r="G324" s="377"/>
      <c r="H324" s="356"/>
    </row>
    <row r="325" spans="1:8" ht="28.8" x14ac:dyDescent="0.3">
      <c r="A325" s="152" t="s">
        <v>3741</v>
      </c>
      <c r="B325" s="375"/>
      <c r="C325" s="375"/>
      <c r="D325" s="376"/>
      <c r="E325" s="375"/>
      <c r="F325" s="393"/>
      <c r="G325" s="377"/>
      <c r="H325" s="356"/>
    </row>
    <row r="326" spans="1:8" ht="28.8" x14ac:dyDescent="0.3">
      <c r="A326" s="152" t="s">
        <v>3742</v>
      </c>
      <c r="B326" s="375"/>
      <c r="C326" s="375"/>
      <c r="D326" s="376"/>
      <c r="E326" s="375"/>
      <c r="F326" s="393"/>
      <c r="G326" s="377"/>
      <c r="H326" s="356"/>
    </row>
    <row r="327" spans="1:8" ht="28.8" x14ac:dyDescent="0.3">
      <c r="A327" s="152" t="s">
        <v>3743</v>
      </c>
      <c r="B327" s="375"/>
      <c r="C327" s="375"/>
      <c r="D327" s="376"/>
      <c r="E327" s="375"/>
      <c r="F327" s="393"/>
      <c r="G327" s="377"/>
      <c r="H327" s="356"/>
    </row>
    <row r="328" spans="1:8" ht="28.8" x14ac:dyDescent="0.3">
      <c r="A328" s="152" t="s">
        <v>3744</v>
      </c>
      <c r="B328" s="375"/>
      <c r="C328" s="375"/>
      <c r="D328" s="376"/>
      <c r="E328" s="375"/>
      <c r="F328" s="393"/>
      <c r="G328" s="377"/>
      <c r="H328" s="356"/>
    </row>
    <row r="329" spans="1:8" ht="28.8" x14ac:dyDescent="0.3">
      <c r="A329" s="152" t="s">
        <v>3745</v>
      </c>
      <c r="B329" s="375"/>
      <c r="C329" s="375"/>
      <c r="D329" s="376"/>
      <c r="E329" s="375"/>
      <c r="F329" s="393"/>
      <c r="G329" s="377"/>
      <c r="H329" s="356"/>
    </row>
    <row r="330" spans="1:8" ht="28.8" x14ac:dyDescent="0.3">
      <c r="A330" s="152" t="s">
        <v>3746</v>
      </c>
      <c r="B330" s="375"/>
      <c r="C330" s="375"/>
      <c r="D330" s="376"/>
      <c r="E330" s="375"/>
      <c r="F330" s="393"/>
      <c r="G330" s="377"/>
      <c r="H330" s="356"/>
    </row>
    <row r="331" spans="1:8" ht="28.8" x14ac:dyDescent="0.3">
      <c r="A331" s="152" t="s">
        <v>3747</v>
      </c>
      <c r="B331" s="375"/>
      <c r="C331" s="375"/>
      <c r="D331" s="376"/>
      <c r="E331" s="375"/>
      <c r="F331" s="393"/>
      <c r="G331" s="377"/>
      <c r="H331" s="356"/>
    </row>
    <row r="332" spans="1:8" ht="28.8" x14ac:dyDescent="0.3">
      <c r="A332" s="152" t="s">
        <v>3748</v>
      </c>
      <c r="B332" s="375"/>
      <c r="C332" s="375"/>
      <c r="D332" s="376"/>
      <c r="E332" s="375"/>
      <c r="F332" s="393"/>
      <c r="G332" s="377"/>
      <c r="H332" s="356"/>
    </row>
    <row r="333" spans="1:8" ht="28.8" x14ac:dyDescent="0.3">
      <c r="A333" s="152" t="s">
        <v>3749</v>
      </c>
      <c r="B333" s="375"/>
      <c r="C333" s="375"/>
      <c r="D333" s="376"/>
      <c r="E333" s="375"/>
      <c r="F333" s="393"/>
      <c r="G333" s="377"/>
      <c r="H333" s="356"/>
    </row>
    <row r="334" spans="1:8" ht="28.8" x14ac:dyDescent="0.3">
      <c r="A334" s="152" t="s">
        <v>3750</v>
      </c>
      <c r="B334" s="375"/>
      <c r="C334" s="375"/>
      <c r="D334" s="376"/>
      <c r="E334" s="375"/>
      <c r="F334" s="393"/>
      <c r="G334" s="377"/>
      <c r="H334" s="356"/>
    </row>
    <row r="335" spans="1:8" ht="28.8" x14ac:dyDescent="0.3">
      <c r="A335" s="152" t="s">
        <v>3751</v>
      </c>
      <c r="B335" s="375"/>
      <c r="C335" s="375"/>
      <c r="D335" s="376"/>
      <c r="E335" s="375"/>
      <c r="F335" s="393"/>
      <c r="G335" s="377"/>
      <c r="H335" s="356"/>
    </row>
    <row r="336" spans="1:8" x14ac:dyDescent="0.3">
      <c r="A336" s="152" t="s">
        <v>3752</v>
      </c>
      <c r="B336" s="375"/>
      <c r="C336" s="375"/>
      <c r="D336" s="376"/>
      <c r="E336" s="375"/>
      <c r="F336" s="393"/>
      <c r="G336" s="377"/>
      <c r="H336" s="356"/>
    </row>
    <row r="337" spans="1:8" ht="28.8" x14ac:dyDescent="0.3">
      <c r="A337" s="152" t="s">
        <v>3753</v>
      </c>
      <c r="B337" s="375"/>
      <c r="C337" s="375"/>
      <c r="D337" s="376"/>
      <c r="E337" s="375"/>
      <c r="F337" s="393"/>
      <c r="G337" s="377"/>
      <c r="H337" s="356"/>
    </row>
    <row r="338" spans="1:8" ht="43.2" x14ac:dyDescent="0.3">
      <c r="A338" s="152" t="s">
        <v>3754</v>
      </c>
      <c r="B338" s="375"/>
      <c r="C338" s="375"/>
      <c r="D338" s="376"/>
      <c r="E338" s="375"/>
      <c r="F338" s="393"/>
      <c r="G338" s="377"/>
      <c r="H338" s="356"/>
    </row>
    <row r="339" spans="1:8" x14ac:dyDescent="0.3">
      <c r="A339" s="152" t="s">
        <v>3755</v>
      </c>
      <c r="B339" s="375"/>
      <c r="C339" s="375"/>
      <c r="D339" s="376"/>
      <c r="E339" s="375"/>
      <c r="F339" s="393"/>
      <c r="G339" s="377"/>
      <c r="H339" s="356"/>
    </row>
    <row r="340" spans="1:8" x14ac:dyDescent="0.3">
      <c r="A340" s="152" t="s">
        <v>3756</v>
      </c>
      <c r="B340" s="375"/>
      <c r="C340" s="375"/>
      <c r="D340" s="376"/>
      <c r="E340" s="375"/>
      <c r="F340" s="393"/>
      <c r="G340" s="377"/>
      <c r="H340" s="356"/>
    </row>
    <row r="341" spans="1:8" x14ac:dyDescent="0.3">
      <c r="A341" s="152" t="s">
        <v>3757</v>
      </c>
      <c r="B341" s="375"/>
      <c r="C341" s="375"/>
      <c r="D341" s="376"/>
      <c r="E341" s="375"/>
      <c r="F341" s="393"/>
      <c r="G341" s="377"/>
      <c r="H341" s="356"/>
    </row>
    <row r="342" spans="1:8" x14ac:dyDescent="0.3">
      <c r="A342" s="152" t="s">
        <v>3758</v>
      </c>
      <c r="B342" s="375"/>
      <c r="C342" s="375"/>
      <c r="D342" s="376"/>
      <c r="E342" s="375"/>
      <c r="F342" s="393"/>
      <c r="G342" s="377"/>
      <c r="H342" s="356"/>
    </row>
    <row r="343" spans="1:8" ht="28.8" x14ac:dyDescent="0.3">
      <c r="A343" s="152" t="s">
        <v>3759</v>
      </c>
      <c r="B343" s="375"/>
      <c r="C343" s="375"/>
      <c r="D343" s="376"/>
      <c r="E343" s="375"/>
      <c r="F343" s="393"/>
      <c r="G343" s="377"/>
      <c r="H343" s="356"/>
    </row>
    <row r="344" spans="1:8" ht="28.8" x14ac:dyDescent="0.3">
      <c r="A344" s="152" t="s">
        <v>3760</v>
      </c>
      <c r="B344" s="375"/>
      <c r="C344" s="375"/>
      <c r="D344" s="376"/>
      <c r="E344" s="375"/>
      <c r="F344" s="393"/>
      <c r="G344" s="377"/>
      <c r="H344" s="356"/>
    </row>
    <row r="345" spans="1:8" ht="28.8" x14ac:dyDescent="0.3">
      <c r="A345" s="152" t="s">
        <v>3761</v>
      </c>
      <c r="B345" s="375"/>
      <c r="C345" s="375"/>
      <c r="D345" s="376"/>
      <c r="E345" s="375"/>
      <c r="F345" s="393"/>
      <c r="G345" s="377"/>
      <c r="H345" s="356"/>
    </row>
    <row r="346" spans="1:8" x14ac:dyDescent="0.3">
      <c r="A346" s="152" t="s">
        <v>429</v>
      </c>
      <c r="B346" s="375"/>
      <c r="C346" s="375"/>
      <c r="D346" s="376"/>
      <c r="E346" s="375"/>
      <c r="F346" s="393"/>
      <c r="G346" s="377"/>
      <c r="H346" s="356"/>
    </row>
    <row r="347" spans="1:8" x14ac:dyDescent="0.3">
      <c r="A347" s="95" t="s">
        <v>2657</v>
      </c>
      <c r="B347" s="375"/>
      <c r="C347" s="375"/>
      <c r="D347" s="376"/>
      <c r="E347" s="375"/>
      <c r="F347" s="393"/>
      <c r="G347" s="377"/>
      <c r="H347" s="356"/>
    </row>
    <row r="348" spans="1:8" x14ac:dyDescent="0.3">
      <c r="A348" s="165" t="s">
        <v>3762</v>
      </c>
      <c r="B348" s="375"/>
      <c r="C348" s="375"/>
      <c r="D348" s="376"/>
      <c r="E348" s="375"/>
      <c r="F348" s="393"/>
      <c r="G348" s="377"/>
      <c r="H348" s="356"/>
    </row>
    <row r="349" spans="1:8" ht="43.2" x14ac:dyDescent="0.3">
      <c r="A349" s="152" t="s">
        <v>3763</v>
      </c>
      <c r="B349" s="375"/>
      <c r="C349" s="375"/>
      <c r="D349" s="376"/>
      <c r="E349" s="375"/>
      <c r="F349" s="393"/>
      <c r="G349" s="377"/>
      <c r="H349" s="356"/>
    </row>
    <row r="350" spans="1:8" ht="28.8" x14ac:dyDescent="0.3">
      <c r="A350" s="152" t="s">
        <v>3764</v>
      </c>
      <c r="B350" s="375"/>
      <c r="C350" s="375"/>
      <c r="D350" s="376"/>
      <c r="E350" s="375"/>
      <c r="F350" s="393"/>
      <c r="G350" s="377"/>
      <c r="H350" s="356"/>
    </row>
    <row r="351" spans="1:8" ht="28.8" x14ac:dyDescent="0.3">
      <c r="A351" s="152" t="s">
        <v>3765</v>
      </c>
      <c r="B351" s="375"/>
      <c r="C351" s="375"/>
      <c r="D351" s="376"/>
      <c r="E351" s="375"/>
      <c r="F351" s="393"/>
      <c r="G351" s="377"/>
      <c r="H351" s="356"/>
    </row>
    <row r="352" spans="1:8" ht="28.8" x14ac:dyDescent="0.3">
      <c r="A352" s="152" t="s">
        <v>3766</v>
      </c>
      <c r="B352" s="375"/>
      <c r="C352" s="375"/>
      <c r="D352" s="376"/>
      <c r="E352" s="375"/>
      <c r="F352" s="393"/>
      <c r="G352" s="377"/>
      <c r="H352" s="356"/>
    </row>
    <row r="353" spans="1:8" ht="43.2" x14ac:dyDescent="0.3">
      <c r="A353" s="152" t="s">
        <v>3767</v>
      </c>
      <c r="B353" s="375"/>
      <c r="C353" s="375"/>
      <c r="D353" s="376"/>
      <c r="E353" s="375"/>
      <c r="F353" s="393"/>
      <c r="G353" s="377"/>
      <c r="H353" s="356"/>
    </row>
    <row r="354" spans="1:8" ht="28.8" x14ac:dyDescent="0.3">
      <c r="A354" s="152" t="s">
        <v>3768</v>
      </c>
      <c r="B354" s="375"/>
      <c r="C354" s="375"/>
      <c r="D354" s="376"/>
      <c r="E354" s="375"/>
      <c r="F354" s="393"/>
      <c r="G354" s="377"/>
      <c r="H354" s="356"/>
    </row>
    <row r="355" spans="1:8" ht="28.8" x14ac:dyDescent="0.3">
      <c r="A355" s="152" t="s">
        <v>3769</v>
      </c>
      <c r="B355" s="375"/>
      <c r="C355" s="375"/>
      <c r="D355" s="376"/>
      <c r="E355" s="375"/>
      <c r="F355" s="393"/>
      <c r="G355" s="377"/>
      <c r="H355" s="356"/>
    </row>
    <row r="356" spans="1:8" ht="43.2" x14ac:dyDescent="0.3">
      <c r="A356" s="152" t="s">
        <v>3770</v>
      </c>
      <c r="B356" s="375"/>
      <c r="C356" s="375"/>
      <c r="D356" s="376"/>
      <c r="E356" s="375"/>
      <c r="F356" s="393"/>
      <c r="G356" s="377"/>
      <c r="H356" s="356"/>
    </row>
    <row r="357" spans="1:8" ht="43.2" x14ac:dyDescent="0.3">
      <c r="A357" s="152" t="s">
        <v>3771</v>
      </c>
      <c r="B357" s="375"/>
      <c r="C357" s="375"/>
      <c r="D357" s="376"/>
      <c r="E357" s="375"/>
      <c r="F357" s="393"/>
      <c r="G357" s="377"/>
      <c r="H357" s="356"/>
    </row>
    <row r="358" spans="1:8" ht="28.8" x14ac:dyDescent="0.3">
      <c r="A358" s="152" t="s">
        <v>3772</v>
      </c>
      <c r="B358" s="375"/>
      <c r="C358" s="375"/>
      <c r="D358" s="376"/>
      <c r="E358" s="375"/>
      <c r="F358" s="393"/>
      <c r="G358" s="377"/>
      <c r="H358" s="356"/>
    </row>
    <row r="359" spans="1:8" ht="29.4" thickBot="1" x14ac:dyDescent="0.35">
      <c r="A359" s="152" t="s">
        <v>3773</v>
      </c>
      <c r="B359" s="367"/>
      <c r="C359" s="367"/>
      <c r="D359" s="369"/>
      <c r="E359" s="367"/>
      <c r="F359" s="371"/>
      <c r="G359" s="373"/>
      <c r="H359" s="353"/>
    </row>
    <row r="360" spans="1:8" ht="15" thickBot="1" x14ac:dyDescent="0.35">
      <c r="A360" s="136" t="s">
        <v>383</v>
      </c>
      <c r="B360" s="137" t="s">
        <v>384</v>
      </c>
      <c r="C360" s="137" t="s">
        <v>385</v>
      </c>
      <c r="D360" s="138">
        <v>41262</v>
      </c>
      <c r="E360" s="137" t="s">
        <v>3524</v>
      </c>
      <c r="F360" s="148" t="s">
        <v>3774</v>
      </c>
      <c r="G360" s="153"/>
      <c r="H360" s="101" t="s">
        <v>3507</v>
      </c>
    </row>
    <row r="361" spans="1:8" ht="15" thickBot="1" x14ac:dyDescent="0.35">
      <c r="A361" s="133" t="s">
        <v>509</v>
      </c>
      <c r="B361" s="134" t="s">
        <v>510</v>
      </c>
      <c r="C361" s="134" t="s">
        <v>511</v>
      </c>
      <c r="D361" s="135">
        <v>41262</v>
      </c>
      <c r="E361" s="134" t="s">
        <v>3524</v>
      </c>
      <c r="F361" s="149" t="s">
        <v>3774</v>
      </c>
      <c r="G361" s="151"/>
      <c r="H361" s="100" t="s">
        <v>3507</v>
      </c>
    </row>
    <row r="362" spans="1:8" ht="15" thickBot="1" x14ac:dyDescent="0.35">
      <c r="A362" s="136" t="s">
        <v>873</v>
      </c>
      <c r="B362" s="137" t="s">
        <v>874</v>
      </c>
      <c r="C362" s="137" t="s">
        <v>875</v>
      </c>
      <c r="D362" s="138">
        <v>41262</v>
      </c>
      <c r="E362" s="137" t="s">
        <v>3554</v>
      </c>
      <c r="F362" s="148" t="s">
        <v>3774</v>
      </c>
      <c r="G362" s="153"/>
      <c r="H362" s="101" t="s">
        <v>3507</v>
      </c>
    </row>
    <row r="363" spans="1:8" ht="15" thickBot="1" x14ac:dyDescent="0.35">
      <c r="A363" s="133" t="s">
        <v>389</v>
      </c>
      <c r="B363" s="134" t="s">
        <v>390</v>
      </c>
      <c r="C363" s="134" t="s">
        <v>391</v>
      </c>
      <c r="D363" s="135">
        <v>41262</v>
      </c>
      <c r="E363" s="134" t="s">
        <v>3524</v>
      </c>
      <c r="F363" s="149" t="s">
        <v>3774</v>
      </c>
      <c r="G363" s="151"/>
      <c r="H363" s="100" t="s">
        <v>3507</v>
      </c>
    </row>
    <row r="364" spans="1:8" ht="15" thickBot="1" x14ac:dyDescent="0.35">
      <c r="A364" s="136" t="s">
        <v>1406</v>
      </c>
      <c r="B364" s="137" t="s">
        <v>1407</v>
      </c>
      <c r="C364" s="137" t="s">
        <v>1408</v>
      </c>
      <c r="D364" s="138">
        <v>41262</v>
      </c>
      <c r="E364" s="137" t="s">
        <v>3524</v>
      </c>
      <c r="F364" s="148" t="s">
        <v>3774</v>
      </c>
      <c r="G364" s="153"/>
      <c r="H364" s="101" t="s">
        <v>3507</v>
      </c>
    </row>
    <row r="365" spans="1:8" ht="15" thickBot="1" x14ac:dyDescent="0.35">
      <c r="A365" s="133" t="s">
        <v>1083</v>
      </c>
      <c r="B365" s="134" t="s">
        <v>1084</v>
      </c>
      <c r="C365" s="134" t="s">
        <v>1085</v>
      </c>
      <c r="D365" s="135">
        <v>41262</v>
      </c>
      <c r="E365" s="134" t="s">
        <v>3524</v>
      </c>
      <c r="F365" s="149" t="s">
        <v>3774</v>
      </c>
      <c r="G365" s="151"/>
      <c r="H365" s="100" t="s">
        <v>3507</v>
      </c>
    </row>
    <row r="366" spans="1:8" ht="15" thickBot="1" x14ac:dyDescent="0.35">
      <c r="A366" s="136" t="s">
        <v>266</v>
      </c>
      <c r="B366" s="137" t="s">
        <v>267</v>
      </c>
      <c r="C366" s="137" t="s">
        <v>268</v>
      </c>
      <c r="D366" s="138">
        <v>41262</v>
      </c>
      <c r="E366" s="137" t="s">
        <v>3524</v>
      </c>
      <c r="F366" s="148" t="s">
        <v>3774</v>
      </c>
      <c r="G366" s="153"/>
      <c r="H366" s="101" t="s">
        <v>3507</v>
      </c>
    </row>
    <row r="367" spans="1:8" x14ac:dyDescent="0.3">
      <c r="A367" s="133" t="s">
        <v>1159</v>
      </c>
      <c r="B367" s="366" t="s">
        <v>1160</v>
      </c>
      <c r="C367" s="366" t="s">
        <v>1161</v>
      </c>
      <c r="D367" s="368">
        <v>41262</v>
      </c>
      <c r="E367" s="366" t="s">
        <v>3524</v>
      </c>
      <c r="F367" s="370" t="s">
        <v>3774</v>
      </c>
      <c r="G367" s="372"/>
      <c r="H367" s="352" t="s">
        <v>3507</v>
      </c>
    </row>
    <row r="368" spans="1:8" ht="51.6" thickBot="1" x14ac:dyDescent="0.35">
      <c r="A368" s="95" t="s">
        <v>3775</v>
      </c>
      <c r="B368" s="367"/>
      <c r="C368" s="367"/>
      <c r="D368" s="369"/>
      <c r="E368" s="367"/>
      <c r="F368" s="371"/>
      <c r="G368" s="373"/>
      <c r="H368" s="353"/>
    </row>
    <row r="369" spans="1:8" x14ac:dyDescent="0.3">
      <c r="A369" s="136" t="s">
        <v>1431</v>
      </c>
      <c r="B369" s="381" t="s">
        <v>1432</v>
      </c>
      <c r="C369" s="381" t="s">
        <v>1433</v>
      </c>
      <c r="D369" s="384">
        <v>41262</v>
      </c>
      <c r="E369" s="381" t="s">
        <v>3524</v>
      </c>
      <c r="F369" s="390" t="s">
        <v>3774</v>
      </c>
      <c r="G369" s="387"/>
      <c r="H369" s="342" t="s">
        <v>3507</v>
      </c>
    </row>
    <row r="370" spans="1:8" ht="15" thickBot="1" x14ac:dyDescent="0.35">
      <c r="A370" s="96" t="s">
        <v>55</v>
      </c>
      <c r="B370" s="383"/>
      <c r="C370" s="383"/>
      <c r="D370" s="386"/>
      <c r="E370" s="383"/>
      <c r="F370" s="392"/>
      <c r="G370" s="389"/>
      <c r="H370" s="354"/>
    </row>
    <row r="371" spans="1:8" ht="15" thickBot="1" x14ac:dyDescent="0.35">
      <c r="A371" s="133" t="s">
        <v>371</v>
      </c>
      <c r="B371" s="134" t="s">
        <v>372</v>
      </c>
      <c r="C371" s="134" t="s">
        <v>373</v>
      </c>
      <c r="D371" s="135">
        <v>41262</v>
      </c>
      <c r="E371" s="134" t="s">
        <v>3524</v>
      </c>
      <c r="F371" s="149" t="s">
        <v>3774</v>
      </c>
      <c r="G371" s="151"/>
      <c r="H371" s="100" t="s">
        <v>3507</v>
      </c>
    </row>
    <row r="372" spans="1:8" ht="15" thickBot="1" x14ac:dyDescent="0.35">
      <c r="A372" s="136" t="s">
        <v>1254</v>
      </c>
      <c r="B372" s="137" t="s">
        <v>1255</v>
      </c>
      <c r="C372" s="137" t="s">
        <v>1256</v>
      </c>
      <c r="D372" s="138">
        <v>41262</v>
      </c>
      <c r="E372" s="137" t="s">
        <v>3554</v>
      </c>
      <c r="F372" s="148" t="s">
        <v>3774</v>
      </c>
      <c r="G372" s="153"/>
      <c r="H372" s="101" t="s">
        <v>3507</v>
      </c>
    </row>
    <row r="373" spans="1:8" ht="15" thickBot="1" x14ac:dyDescent="0.35">
      <c r="A373" s="133" t="s">
        <v>493</v>
      </c>
      <c r="B373" s="134" t="s">
        <v>494</v>
      </c>
      <c r="C373" s="134" t="s">
        <v>495</v>
      </c>
      <c r="D373" s="135">
        <v>41262</v>
      </c>
      <c r="E373" s="134" t="s">
        <v>3524</v>
      </c>
      <c r="F373" s="149" t="s">
        <v>3774</v>
      </c>
      <c r="G373" s="151"/>
      <c r="H373" s="100" t="s">
        <v>3507</v>
      </c>
    </row>
    <row r="374" spans="1:8" ht="15" thickBot="1" x14ac:dyDescent="0.35">
      <c r="A374" s="136" t="s">
        <v>1682</v>
      </c>
      <c r="B374" s="137" t="s">
        <v>1683</v>
      </c>
      <c r="C374" s="137" t="s">
        <v>1684</v>
      </c>
      <c r="D374" s="138">
        <v>41262</v>
      </c>
      <c r="E374" s="137" t="s">
        <v>3521</v>
      </c>
      <c r="F374" s="148" t="s">
        <v>3774</v>
      </c>
      <c r="G374" s="153"/>
      <c r="H374" s="101" t="s">
        <v>3507</v>
      </c>
    </row>
    <row r="375" spans="1:8" ht="15" thickBot="1" x14ac:dyDescent="0.35">
      <c r="A375" s="133" t="s">
        <v>1698</v>
      </c>
      <c r="B375" s="134" t="s">
        <v>1699</v>
      </c>
      <c r="C375" s="134" t="s">
        <v>1700</v>
      </c>
      <c r="D375" s="135">
        <v>41262</v>
      </c>
      <c r="E375" s="134" t="s">
        <v>3521</v>
      </c>
      <c r="F375" s="149" t="s">
        <v>3774</v>
      </c>
      <c r="G375" s="151"/>
      <c r="H375" s="100" t="s">
        <v>3507</v>
      </c>
    </row>
    <row r="376" spans="1:8" ht="15" thickBot="1" x14ac:dyDescent="0.35">
      <c r="A376" s="136" t="s">
        <v>3776</v>
      </c>
      <c r="B376" s="137" t="s">
        <v>55</v>
      </c>
      <c r="C376" s="137" t="s">
        <v>3777</v>
      </c>
      <c r="D376" s="138">
        <v>41262</v>
      </c>
      <c r="E376" s="137" t="s">
        <v>3524</v>
      </c>
      <c r="F376" s="148" t="s">
        <v>3774</v>
      </c>
      <c r="G376" s="153"/>
      <c r="H376" s="101" t="s">
        <v>3507</v>
      </c>
    </row>
    <row r="377" spans="1:8" ht="15" thickBot="1" x14ac:dyDescent="0.35">
      <c r="A377" s="133" t="s">
        <v>1415</v>
      </c>
      <c r="B377" s="134" t="s">
        <v>1416</v>
      </c>
      <c r="C377" s="134" t="s">
        <v>1417</v>
      </c>
      <c r="D377" s="135">
        <v>41262</v>
      </c>
      <c r="E377" s="134" t="s">
        <v>3524</v>
      </c>
      <c r="F377" s="149" t="s">
        <v>3774</v>
      </c>
      <c r="G377" s="151"/>
      <c r="H377" s="100" t="s">
        <v>3507</v>
      </c>
    </row>
    <row r="378" spans="1:8" ht="15" thickBot="1" x14ac:dyDescent="0.35">
      <c r="A378" s="136" t="s">
        <v>1120</v>
      </c>
      <c r="B378" s="137" t="s">
        <v>1121</v>
      </c>
      <c r="C378" s="161">
        <v>25174</v>
      </c>
      <c r="D378" s="138">
        <v>41262</v>
      </c>
      <c r="E378" s="137" t="s">
        <v>3524</v>
      </c>
      <c r="F378" s="148" t="s">
        <v>3774</v>
      </c>
      <c r="G378" s="153"/>
      <c r="H378" s="101" t="s">
        <v>3507</v>
      </c>
    </row>
    <row r="379" spans="1:8" x14ac:dyDescent="0.3">
      <c r="A379" s="364" t="s">
        <v>1303</v>
      </c>
      <c r="B379" s="366" t="s">
        <v>1304</v>
      </c>
      <c r="C379" s="366" t="s">
        <v>1305</v>
      </c>
      <c r="D379" s="368">
        <v>41262</v>
      </c>
      <c r="E379" s="155" t="s">
        <v>3521</v>
      </c>
      <c r="F379" s="370" t="s">
        <v>3774</v>
      </c>
      <c r="G379" s="372"/>
      <c r="H379" s="352" t="s">
        <v>3507</v>
      </c>
    </row>
    <row r="380" spans="1:8" ht="15" thickBot="1" x14ac:dyDescent="0.35">
      <c r="A380" s="365"/>
      <c r="B380" s="367"/>
      <c r="C380" s="367"/>
      <c r="D380" s="369"/>
      <c r="E380" s="156" t="s">
        <v>3523</v>
      </c>
      <c r="F380" s="371"/>
      <c r="G380" s="373"/>
      <c r="H380" s="353"/>
    </row>
    <row r="381" spans="1:8" ht="15" thickBot="1" x14ac:dyDescent="0.35">
      <c r="A381" s="136" t="s">
        <v>1090</v>
      </c>
      <c r="B381" s="137" t="s">
        <v>1091</v>
      </c>
      <c r="C381" s="137" t="s">
        <v>1092</v>
      </c>
      <c r="D381" s="138">
        <v>41262</v>
      </c>
      <c r="E381" s="137" t="s">
        <v>3524</v>
      </c>
      <c r="F381" s="148" t="s">
        <v>3774</v>
      </c>
      <c r="G381" s="153"/>
      <c r="H381" s="101" t="s">
        <v>3507</v>
      </c>
    </row>
    <row r="382" spans="1:8" ht="15" thickBot="1" x14ac:dyDescent="0.35">
      <c r="A382" s="133" t="s">
        <v>417</v>
      </c>
      <c r="B382" s="134" t="s">
        <v>418</v>
      </c>
      <c r="C382" s="134" t="s">
        <v>419</v>
      </c>
      <c r="D382" s="135">
        <v>41262</v>
      </c>
      <c r="E382" s="134" t="s">
        <v>3524</v>
      </c>
      <c r="F382" s="149" t="s">
        <v>3774</v>
      </c>
      <c r="G382" s="151"/>
      <c r="H382" s="100" t="s">
        <v>3507</v>
      </c>
    </row>
    <row r="383" spans="1:8" ht="15" thickBot="1" x14ac:dyDescent="0.35">
      <c r="A383" s="136" t="s">
        <v>365</v>
      </c>
      <c r="B383" s="137" t="s">
        <v>366</v>
      </c>
      <c r="C383" s="137" t="s">
        <v>367</v>
      </c>
      <c r="D383" s="138">
        <v>41262</v>
      </c>
      <c r="E383" s="137" t="s">
        <v>3524</v>
      </c>
      <c r="F383" s="148" t="s">
        <v>3774</v>
      </c>
      <c r="G383" s="153"/>
      <c r="H383" s="101" t="s">
        <v>3507</v>
      </c>
    </row>
    <row r="384" spans="1:8" ht="15" thickBot="1" x14ac:dyDescent="0.35">
      <c r="A384" s="133" t="s">
        <v>358</v>
      </c>
      <c r="B384" s="134" t="s">
        <v>359</v>
      </c>
      <c r="C384" s="134" t="s">
        <v>360</v>
      </c>
      <c r="D384" s="135">
        <v>41262</v>
      </c>
      <c r="E384" s="134" t="s">
        <v>3524</v>
      </c>
      <c r="F384" s="149" t="s">
        <v>3774</v>
      </c>
      <c r="G384" s="151"/>
      <c r="H384" s="100" t="s">
        <v>3507</v>
      </c>
    </row>
    <row r="385" spans="1:8" ht="15" thickBot="1" x14ac:dyDescent="0.35">
      <c r="A385" s="136" t="s">
        <v>506</v>
      </c>
      <c r="B385" s="137" t="s">
        <v>507</v>
      </c>
      <c r="C385" s="137" t="s">
        <v>508</v>
      </c>
      <c r="D385" s="138">
        <v>41262</v>
      </c>
      <c r="E385" s="137" t="s">
        <v>3524</v>
      </c>
      <c r="F385" s="148" t="s">
        <v>3774</v>
      </c>
      <c r="G385" s="153"/>
      <c r="H385" s="101" t="s">
        <v>3507</v>
      </c>
    </row>
    <row r="386" spans="1:8" ht="15" thickBot="1" x14ac:dyDescent="0.35">
      <c r="A386" s="133" t="s">
        <v>135</v>
      </c>
      <c r="B386" s="134" t="s">
        <v>136</v>
      </c>
      <c r="C386" s="134" t="s">
        <v>137</v>
      </c>
      <c r="D386" s="135">
        <v>41262</v>
      </c>
      <c r="E386" s="134" t="s">
        <v>3524</v>
      </c>
      <c r="F386" s="149" t="s">
        <v>3774</v>
      </c>
      <c r="G386" s="151"/>
      <c r="H386" s="100" t="s">
        <v>3507</v>
      </c>
    </row>
    <row r="387" spans="1:8" ht="15" thickBot="1" x14ac:dyDescent="0.35">
      <c r="A387" s="136" t="s">
        <v>718</v>
      </c>
      <c r="B387" s="137" t="s">
        <v>719</v>
      </c>
      <c r="C387" s="137" t="s">
        <v>720</v>
      </c>
      <c r="D387" s="138">
        <v>41262</v>
      </c>
      <c r="E387" s="137" t="s">
        <v>3524</v>
      </c>
      <c r="F387" s="148" t="s">
        <v>3774</v>
      </c>
      <c r="G387" s="153"/>
      <c r="H387" s="101" t="s">
        <v>3507</v>
      </c>
    </row>
    <row r="388" spans="1:8" ht="15" thickBot="1" x14ac:dyDescent="0.35">
      <c r="A388" s="133" t="s">
        <v>562</v>
      </c>
      <c r="B388" s="134" t="s">
        <v>563</v>
      </c>
      <c r="C388" s="134" t="s">
        <v>564</v>
      </c>
      <c r="D388" s="135">
        <v>41262</v>
      </c>
      <c r="E388" s="134" t="s">
        <v>3524</v>
      </c>
      <c r="F388" s="149" t="s">
        <v>3774</v>
      </c>
      <c r="G388" s="151"/>
      <c r="H388" s="100" t="s">
        <v>3507</v>
      </c>
    </row>
    <row r="389" spans="1:8" x14ac:dyDescent="0.3">
      <c r="A389" s="136" t="s">
        <v>779</v>
      </c>
      <c r="B389" s="381" t="s">
        <v>55</v>
      </c>
      <c r="C389" s="381" t="s">
        <v>55</v>
      </c>
      <c r="D389" s="384">
        <v>41262</v>
      </c>
      <c r="E389" s="381" t="s">
        <v>3560</v>
      </c>
      <c r="F389" s="390" t="s">
        <v>3774</v>
      </c>
      <c r="G389" s="387"/>
      <c r="H389" s="342" t="s">
        <v>3507</v>
      </c>
    </row>
    <row r="390" spans="1:8" ht="20.399999999999999" x14ac:dyDescent="0.3">
      <c r="A390" s="96" t="s">
        <v>3778</v>
      </c>
      <c r="B390" s="382"/>
      <c r="C390" s="382"/>
      <c r="D390" s="385"/>
      <c r="E390" s="382"/>
      <c r="F390" s="391"/>
      <c r="G390" s="388"/>
      <c r="H390" s="343"/>
    </row>
    <row r="391" spans="1:8" ht="28.8" x14ac:dyDescent="0.3">
      <c r="A391" s="150" t="s">
        <v>3779</v>
      </c>
      <c r="B391" s="382"/>
      <c r="C391" s="382"/>
      <c r="D391" s="385"/>
      <c r="E391" s="382"/>
      <c r="F391" s="391"/>
      <c r="G391" s="388"/>
      <c r="H391" s="343"/>
    </row>
    <row r="392" spans="1:8" ht="28.8" x14ac:dyDescent="0.3">
      <c r="A392" s="150" t="s">
        <v>3780</v>
      </c>
      <c r="B392" s="382"/>
      <c r="C392" s="382"/>
      <c r="D392" s="385"/>
      <c r="E392" s="382"/>
      <c r="F392" s="391"/>
      <c r="G392" s="388"/>
      <c r="H392" s="343"/>
    </row>
    <row r="393" spans="1:8" ht="28.8" x14ac:dyDescent="0.3">
      <c r="A393" s="150" t="s">
        <v>3781</v>
      </c>
      <c r="B393" s="382"/>
      <c r="C393" s="382"/>
      <c r="D393" s="385"/>
      <c r="E393" s="382"/>
      <c r="F393" s="391"/>
      <c r="G393" s="388"/>
      <c r="H393" s="343"/>
    </row>
    <row r="394" spans="1:8" ht="29.4" thickBot="1" x14ac:dyDescent="0.35">
      <c r="A394" s="150" t="s">
        <v>3782</v>
      </c>
      <c r="B394" s="383"/>
      <c r="C394" s="383"/>
      <c r="D394" s="386"/>
      <c r="E394" s="383"/>
      <c r="F394" s="392"/>
      <c r="G394" s="389"/>
      <c r="H394" s="354"/>
    </row>
    <row r="395" spans="1:8" ht="15" thickBot="1" x14ac:dyDescent="0.35">
      <c r="A395" s="133" t="s">
        <v>962</v>
      </c>
      <c r="B395" s="134" t="s">
        <v>963</v>
      </c>
      <c r="C395" s="134" t="s">
        <v>964</v>
      </c>
      <c r="D395" s="135">
        <v>41262</v>
      </c>
      <c r="E395" s="134" t="s">
        <v>3554</v>
      </c>
      <c r="F395" s="149" t="s">
        <v>3774</v>
      </c>
      <c r="G395" s="151"/>
      <c r="H395" s="100" t="s">
        <v>3507</v>
      </c>
    </row>
    <row r="396" spans="1:8" ht="15" thickBot="1" x14ac:dyDescent="0.35">
      <c r="A396" s="136" t="s">
        <v>688</v>
      </c>
      <c r="B396" s="137" t="s">
        <v>689</v>
      </c>
      <c r="C396" s="137" t="s">
        <v>690</v>
      </c>
      <c r="D396" s="138">
        <v>41262</v>
      </c>
      <c r="E396" s="137" t="s">
        <v>3554</v>
      </c>
      <c r="F396" s="148" t="s">
        <v>3774</v>
      </c>
      <c r="G396" s="153"/>
      <c r="H396" s="101" t="s">
        <v>3507</v>
      </c>
    </row>
    <row r="397" spans="1:8" ht="15" thickBot="1" x14ac:dyDescent="0.35">
      <c r="A397" s="133" t="s">
        <v>204</v>
      </c>
      <c r="B397" s="134" t="s">
        <v>205</v>
      </c>
      <c r="C397" s="134" t="s">
        <v>206</v>
      </c>
      <c r="D397" s="135">
        <v>41262</v>
      </c>
      <c r="E397" s="134" t="s">
        <v>3521</v>
      </c>
      <c r="F397" s="149" t="s">
        <v>3774</v>
      </c>
      <c r="G397" s="151"/>
      <c r="H397" s="100" t="s">
        <v>3507</v>
      </c>
    </row>
    <row r="398" spans="1:8" ht="15" thickBot="1" x14ac:dyDescent="0.35">
      <c r="A398" s="136" t="s">
        <v>1595</v>
      </c>
      <c r="B398" s="137" t="s">
        <v>1596</v>
      </c>
      <c r="C398" s="137" t="s">
        <v>1597</v>
      </c>
      <c r="D398" s="138">
        <v>41262</v>
      </c>
      <c r="E398" s="137" t="s">
        <v>3524</v>
      </c>
      <c r="F398" s="148" t="s">
        <v>3774</v>
      </c>
      <c r="G398" s="153"/>
      <c r="H398" s="101" t="s">
        <v>3507</v>
      </c>
    </row>
    <row r="399" spans="1:8" ht="15" thickBot="1" x14ac:dyDescent="0.35">
      <c r="A399" s="133" t="s">
        <v>408</v>
      </c>
      <c r="B399" s="134" t="s">
        <v>409</v>
      </c>
      <c r="C399" s="134" t="s">
        <v>410</v>
      </c>
      <c r="D399" s="135">
        <v>41262</v>
      </c>
      <c r="E399" s="134" t="s">
        <v>3524</v>
      </c>
      <c r="F399" s="149" t="s">
        <v>3774</v>
      </c>
      <c r="G399" s="151"/>
      <c r="H399" s="100" t="s">
        <v>3507</v>
      </c>
    </row>
    <row r="400" spans="1:8" ht="15" thickBot="1" x14ac:dyDescent="0.35">
      <c r="A400" s="136" t="s">
        <v>1539</v>
      </c>
      <c r="B400" s="137" t="s">
        <v>1540</v>
      </c>
      <c r="C400" s="137" t="s">
        <v>1541</v>
      </c>
      <c r="D400" s="138">
        <v>41262</v>
      </c>
      <c r="E400" s="137" t="s">
        <v>3524</v>
      </c>
      <c r="F400" s="148" t="s">
        <v>3774</v>
      </c>
      <c r="G400" s="153"/>
      <c r="H400" s="101" t="s">
        <v>3507</v>
      </c>
    </row>
    <row r="401" spans="1:8" ht="15" thickBot="1" x14ac:dyDescent="0.35">
      <c r="A401" s="133" t="s">
        <v>1358</v>
      </c>
      <c r="B401" s="134" t="s">
        <v>1359</v>
      </c>
      <c r="C401" s="134" t="s">
        <v>1360</v>
      </c>
      <c r="D401" s="135">
        <v>41262</v>
      </c>
      <c r="E401" s="134" t="s">
        <v>3521</v>
      </c>
      <c r="F401" s="149" t="s">
        <v>3774</v>
      </c>
      <c r="G401" s="151"/>
      <c r="H401" s="100" t="s">
        <v>3507</v>
      </c>
    </row>
    <row r="402" spans="1:8" ht="15" thickBot="1" x14ac:dyDescent="0.35">
      <c r="A402" s="136" t="s">
        <v>1071</v>
      </c>
      <c r="B402" s="137" t="s">
        <v>1072</v>
      </c>
      <c r="C402" s="137" t="s">
        <v>1073</v>
      </c>
      <c r="D402" s="138">
        <v>41262</v>
      </c>
      <c r="E402" s="137" t="s">
        <v>3524</v>
      </c>
      <c r="F402" s="148" t="s">
        <v>3774</v>
      </c>
      <c r="G402" s="153"/>
      <c r="H402" s="101" t="s">
        <v>3507</v>
      </c>
    </row>
    <row r="403" spans="1:8" x14ac:dyDescent="0.3">
      <c r="A403" s="364" t="s">
        <v>1096</v>
      </c>
      <c r="B403" s="366" t="s">
        <v>1097</v>
      </c>
      <c r="C403" s="366" t="s">
        <v>1098</v>
      </c>
      <c r="D403" s="368">
        <v>41262</v>
      </c>
      <c r="E403" s="155" t="s">
        <v>3521</v>
      </c>
      <c r="F403" s="370" t="s">
        <v>3774</v>
      </c>
      <c r="G403" s="372"/>
      <c r="H403" s="352" t="s">
        <v>3507</v>
      </c>
    </row>
    <row r="404" spans="1:8" ht="15" thickBot="1" x14ac:dyDescent="0.35">
      <c r="A404" s="365"/>
      <c r="B404" s="367"/>
      <c r="C404" s="367"/>
      <c r="D404" s="369"/>
      <c r="E404" s="156" t="s">
        <v>3523</v>
      </c>
      <c r="F404" s="371"/>
      <c r="G404" s="373"/>
      <c r="H404" s="353"/>
    </row>
    <row r="405" spans="1:8" ht="15" thickBot="1" x14ac:dyDescent="0.35">
      <c r="A405" s="136" t="s">
        <v>1132</v>
      </c>
      <c r="B405" s="137" t="s">
        <v>1133</v>
      </c>
      <c r="C405" s="137" t="s">
        <v>1134</v>
      </c>
      <c r="D405" s="138">
        <v>41262</v>
      </c>
      <c r="E405" s="137" t="s">
        <v>3524</v>
      </c>
      <c r="F405" s="148" t="s">
        <v>3774</v>
      </c>
      <c r="G405" s="153"/>
      <c r="H405" s="101" t="s">
        <v>3507</v>
      </c>
    </row>
    <row r="406" spans="1:8" ht="21" thickBot="1" x14ac:dyDescent="0.35">
      <c r="A406" s="133" t="s">
        <v>401</v>
      </c>
      <c r="B406" s="134" t="s">
        <v>402</v>
      </c>
      <c r="C406" s="134" t="s">
        <v>403</v>
      </c>
      <c r="D406" s="135">
        <v>41262</v>
      </c>
      <c r="E406" s="134" t="s">
        <v>3560</v>
      </c>
      <c r="F406" s="149" t="s">
        <v>3774</v>
      </c>
      <c r="G406" s="151"/>
      <c r="H406" s="100" t="s">
        <v>3507</v>
      </c>
    </row>
    <row r="407" spans="1:8" x14ac:dyDescent="0.3">
      <c r="A407" s="136" t="s">
        <v>1523</v>
      </c>
      <c r="B407" s="381" t="s">
        <v>55</v>
      </c>
      <c r="C407" s="381" t="s">
        <v>55</v>
      </c>
      <c r="D407" s="384">
        <v>41262</v>
      </c>
      <c r="E407" s="381" t="s">
        <v>3560</v>
      </c>
      <c r="F407" s="390" t="s">
        <v>3774</v>
      </c>
      <c r="G407" s="387"/>
      <c r="H407" s="342" t="s">
        <v>3507</v>
      </c>
    </row>
    <row r="408" spans="1:8" x14ac:dyDescent="0.3">
      <c r="A408" s="96" t="s">
        <v>3783</v>
      </c>
      <c r="B408" s="382"/>
      <c r="C408" s="382"/>
      <c r="D408" s="385"/>
      <c r="E408" s="382"/>
      <c r="F408" s="391"/>
      <c r="G408" s="388"/>
      <c r="H408" s="343"/>
    </row>
    <row r="409" spans="1:8" ht="28.8" x14ac:dyDescent="0.3">
      <c r="A409" s="150" t="s">
        <v>3784</v>
      </c>
      <c r="B409" s="382"/>
      <c r="C409" s="382"/>
      <c r="D409" s="385"/>
      <c r="E409" s="382"/>
      <c r="F409" s="391"/>
      <c r="G409" s="388"/>
      <c r="H409" s="343"/>
    </row>
    <row r="410" spans="1:8" ht="28.8" x14ac:dyDescent="0.3">
      <c r="A410" s="150" t="s">
        <v>3785</v>
      </c>
      <c r="B410" s="382"/>
      <c r="C410" s="382"/>
      <c r="D410" s="385"/>
      <c r="E410" s="382"/>
      <c r="F410" s="391"/>
      <c r="G410" s="388"/>
      <c r="H410" s="343"/>
    </row>
    <row r="411" spans="1:8" ht="29.4" thickBot="1" x14ac:dyDescent="0.35">
      <c r="A411" s="150" t="s">
        <v>3786</v>
      </c>
      <c r="B411" s="383"/>
      <c r="C411" s="383"/>
      <c r="D411" s="386"/>
      <c r="E411" s="383"/>
      <c r="F411" s="392"/>
      <c r="G411" s="389"/>
      <c r="H411" s="354"/>
    </row>
    <row r="412" spans="1:8" x14ac:dyDescent="0.3">
      <c r="A412" s="364" t="s">
        <v>308</v>
      </c>
      <c r="B412" s="366" t="s">
        <v>309</v>
      </c>
      <c r="C412" s="366" t="s">
        <v>310</v>
      </c>
      <c r="D412" s="368">
        <v>41262</v>
      </c>
      <c r="E412" s="155" t="s">
        <v>3527</v>
      </c>
      <c r="F412" s="370" t="s">
        <v>3774</v>
      </c>
      <c r="G412" s="372"/>
      <c r="H412" s="352" t="s">
        <v>3507</v>
      </c>
    </row>
    <row r="413" spans="1:8" ht="15" thickBot="1" x14ac:dyDescent="0.35">
      <c r="A413" s="365"/>
      <c r="B413" s="367"/>
      <c r="C413" s="367"/>
      <c r="D413" s="369"/>
      <c r="E413" s="156" t="s">
        <v>3554</v>
      </c>
      <c r="F413" s="371"/>
      <c r="G413" s="373"/>
      <c r="H413" s="353"/>
    </row>
    <row r="414" spans="1:8" ht="15" thickBot="1" x14ac:dyDescent="0.35">
      <c r="A414" s="136" t="s">
        <v>1671</v>
      </c>
      <c r="B414" s="137" t="s">
        <v>1672</v>
      </c>
      <c r="C414" s="137" t="s">
        <v>1673</v>
      </c>
      <c r="D414" s="138">
        <v>41262</v>
      </c>
      <c r="E414" s="137" t="s">
        <v>3521</v>
      </c>
      <c r="F414" s="148" t="s">
        <v>3774</v>
      </c>
      <c r="G414" s="153"/>
      <c r="H414" s="101" t="s">
        <v>3507</v>
      </c>
    </row>
    <row r="415" spans="1:8" ht="15" thickBot="1" x14ac:dyDescent="0.35">
      <c r="A415" s="133" t="s">
        <v>1020</v>
      </c>
      <c r="B415" s="134" t="s">
        <v>1021</v>
      </c>
      <c r="C415" s="134" t="s">
        <v>1022</v>
      </c>
      <c r="D415" s="135">
        <v>41262</v>
      </c>
      <c r="E415" s="134" t="s">
        <v>3524</v>
      </c>
      <c r="F415" s="149" t="s">
        <v>3774</v>
      </c>
      <c r="G415" s="151"/>
      <c r="H415" s="100" t="s">
        <v>3507</v>
      </c>
    </row>
    <row r="416" spans="1:8" ht="15" thickBot="1" x14ac:dyDescent="0.35">
      <c r="A416" s="136" t="s">
        <v>1162</v>
      </c>
      <c r="B416" s="137" t="s">
        <v>1163</v>
      </c>
      <c r="C416" s="137" t="s">
        <v>1164</v>
      </c>
      <c r="D416" s="138">
        <v>41262</v>
      </c>
      <c r="E416" s="137" t="s">
        <v>3524</v>
      </c>
      <c r="F416" s="148" t="s">
        <v>3774</v>
      </c>
      <c r="G416" s="153"/>
      <c r="H416" s="101" t="s">
        <v>3507</v>
      </c>
    </row>
    <row r="417" spans="1:8" ht="15" thickBot="1" x14ac:dyDescent="0.35">
      <c r="A417" s="133" t="s">
        <v>377</v>
      </c>
      <c r="B417" s="134" t="s">
        <v>378</v>
      </c>
      <c r="C417" s="134" t="s">
        <v>379</v>
      </c>
      <c r="D417" s="135">
        <v>41262</v>
      </c>
      <c r="E417" s="134" t="s">
        <v>3521</v>
      </c>
      <c r="F417" s="149" t="s">
        <v>3774</v>
      </c>
      <c r="G417" s="151"/>
      <c r="H417" s="100" t="s">
        <v>3507</v>
      </c>
    </row>
    <row r="418" spans="1:8" x14ac:dyDescent="0.3">
      <c r="A418" s="136" t="s">
        <v>622</v>
      </c>
      <c r="B418" s="381" t="s">
        <v>55</v>
      </c>
      <c r="C418" s="381" t="s">
        <v>55</v>
      </c>
      <c r="D418" s="384">
        <v>41262</v>
      </c>
      <c r="E418" s="381" t="s">
        <v>3539</v>
      </c>
      <c r="F418" s="390" t="s">
        <v>3774</v>
      </c>
      <c r="G418" s="387"/>
      <c r="H418" s="342" t="s">
        <v>3507</v>
      </c>
    </row>
    <row r="419" spans="1:8" ht="40.799999999999997" x14ac:dyDescent="0.3">
      <c r="A419" s="96" t="s">
        <v>2654</v>
      </c>
      <c r="B419" s="382"/>
      <c r="C419" s="382"/>
      <c r="D419" s="385"/>
      <c r="E419" s="382"/>
      <c r="F419" s="391"/>
      <c r="G419" s="388"/>
      <c r="H419" s="343"/>
    </row>
    <row r="420" spans="1:8" ht="28.8" x14ac:dyDescent="0.3">
      <c r="A420" s="150" t="s">
        <v>3787</v>
      </c>
      <c r="B420" s="382"/>
      <c r="C420" s="382"/>
      <c r="D420" s="385"/>
      <c r="E420" s="382"/>
      <c r="F420" s="391"/>
      <c r="G420" s="388"/>
      <c r="H420" s="343"/>
    </row>
    <row r="421" spans="1:8" ht="28.8" x14ac:dyDescent="0.3">
      <c r="A421" s="150" t="s">
        <v>3788</v>
      </c>
      <c r="B421" s="382"/>
      <c r="C421" s="382"/>
      <c r="D421" s="385"/>
      <c r="E421" s="382"/>
      <c r="F421" s="391"/>
      <c r="G421" s="388"/>
      <c r="H421" s="343"/>
    </row>
    <row r="422" spans="1:8" ht="28.8" x14ac:dyDescent="0.3">
      <c r="A422" s="150" t="s">
        <v>3789</v>
      </c>
      <c r="B422" s="382"/>
      <c r="C422" s="382"/>
      <c r="D422" s="385"/>
      <c r="E422" s="382"/>
      <c r="F422" s="391"/>
      <c r="G422" s="388"/>
      <c r="H422" s="343"/>
    </row>
    <row r="423" spans="1:8" x14ac:dyDescent="0.3">
      <c r="A423" s="150" t="s">
        <v>3790</v>
      </c>
      <c r="B423" s="382"/>
      <c r="C423" s="382"/>
      <c r="D423" s="385"/>
      <c r="E423" s="382"/>
      <c r="F423" s="391"/>
      <c r="G423" s="388"/>
      <c r="H423" s="343"/>
    </row>
    <row r="424" spans="1:8" x14ac:dyDescent="0.3">
      <c r="A424" s="150" t="s">
        <v>3791</v>
      </c>
      <c r="B424" s="382"/>
      <c r="C424" s="382"/>
      <c r="D424" s="385"/>
      <c r="E424" s="382"/>
      <c r="F424" s="391"/>
      <c r="G424" s="388"/>
      <c r="H424" s="343"/>
    </row>
    <row r="425" spans="1:8" ht="28.8" x14ac:dyDescent="0.3">
      <c r="A425" s="150" t="s">
        <v>3792</v>
      </c>
      <c r="B425" s="382"/>
      <c r="C425" s="382"/>
      <c r="D425" s="385"/>
      <c r="E425" s="382"/>
      <c r="F425" s="391"/>
      <c r="G425" s="388"/>
      <c r="H425" s="343"/>
    </row>
    <row r="426" spans="1:8" ht="28.8" x14ac:dyDescent="0.3">
      <c r="A426" s="150" t="s">
        <v>3793</v>
      </c>
      <c r="B426" s="382"/>
      <c r="C426" s="382"/>
      <c r="D426" s="385"/>
      <c r="E426" s="382"/>
      <c r="F426" s="391"/>
      <c r="G426" s="388"/>
      <c r="H426" s="343"/>
    </row>
    <row r="427" spans="1:8" ht="28.8" x14ac:dyDescent="0.3">
      <c r="A427" s="150" t="s">
        <v>3794</v>
      </c>
      <c r="B427" s="382"/>
      <c r="C427" s="382"/>
      <c r="D427" s="385"/>
      <c r="E427" s="382"/>
      <c r="F427" s="391"/>
      <c r="G427" s="388"/>
      <c r="H427" s="343"/>
    </row>
    <row r="428" spans="1:8" ht="28.8" x14ac:dyDescent="0.3">
      <c r="A428" s="150" t="s">
        <v>3795</v>
      </c>
      <c r="B428" s="382"/>
      <c r="C428" s="382"/>
      <c r="D428" s="385"/>
      <c r="E428" s="382"/>
      <c r="F428" s="391"/>
      <c r="G428" s="388"/>
      <c r="H428" s="343"/>
    </row>
    <row r="429" spans="1:8" ht="28.8" x14ac:dyDescent="0.3">
      <c r="A429" s="150" t="s">
        <v>3796</v>
      </c>
      <c r="B429" s="382"/>
      <c r="C429" s="382"/>
      <c r="D429" s="385"/>
      <c r="E429" s="382"/>
      <c r="F429" s="391"/>
      <c r="G429" s="388"/>
      <c r="H429" s="343"/>
    </row>
    <row r="430" spans="1:8" ht="28.8" x14ac:dyDescent="0.3">
      <c r="A430" s="150" t="s">
        <v>3797</v>
      </c>
      <c r="B430" s="382"/>
      <c r="C430" s="382"/>
      <c r="D430" s="385"/>
      <c r="E430" s="382"/>
      <c r="F430" s="391"/>
      <c r="G430" s="388"/>
      <c r="H430" s="343"/>
    </row>
    <row r="431" spans="1:8" x14ac:dyDescent="0.3">
      <c r="A431" s="150" t="s">
        <v>3798</v>
      </c>
      <c r="B431" s="382"/>
      <c r="C431" s="382"/>
      <c r="D431" s="385"/>
      <c r="E431" s="382"/>
      <c r="F431" s="391"/>
      <c r="G431" s="388"/>
      <c r="H431" s="343"/>
    </row>
    <row r="432" spans="1:8" ht="15" thickBot="1" x14ac:dyDescent="0.35">
      <c r="A432" s="150" t="s">
        <v>3799</v>
      </c>
      <c r="B432" s="383"/>
      <c r="C432" s="383"/>
      <c r="D432" s="386"/>
      <c r="E432" s="383"/>
      <c r="F432" s="392"/>
      <c r="G432" s="389"/>
      <c r="H432" s="354"/>
    </row>
    <row r="433" spans="1:8" ht="15" thickBot="1" x14ac:dyDescent="0.35">
      <c r="A433" s="133" t="s">
        <v>1685</v>
      </c>
      <c r="B433" s="134" t="s">
        <v>1686</v>
      </c>
      <c r="C433" s="134" t="s">
        <v>1687</v>
      </c>
      <c r="D433" s="135">
        <v>41262</v>
      </c>
      <c r="E433" s="134" t="s">
        <v>3521</v>
      </c>
      <c r="F433" s="149" t="s">
        <v>3774</v>
      </c>
      <c r="G433" s="151"/>
      <c r="H433" s="100" t="s">
        <v>3507</v>
      </c>
    </row>
    <row r="434" spans="1:8" ht="15" thickBot="1" x14ac:dyDescent="0.35">
      <c r="A434" s="136" t="s">
        <v>1068</v>
      </c>
      <c r="B434" s="137" t="s">
        <v>1069</v>
      </c>
      <c r="C434" s="161">
        <v>22162</v>
      </c>
      <c r="D434" s="138">
        <v>41262</v>
      </c>
      <c r="E434" s="137" t="s">
        <v>3521</v>
      </c>
      <c r="F434" s="148" t="s">
        <v>3774</v>
      </c>
      <c r="G434" s="153"/>
      <c r="H434" s="101" t="s">
        <v>3507</v>
      </c>
    </row>
    <row r="435" spans="1:8" x14ac:dyDescent="0.3">
      <c r="A435" s="133" t="s">
        <v>75</v>
      </c>
      <c r="B435" s="366" t="s">
        <v>55</v>
      </c>
      <c r="C435" s="366" t="s">
        <v>55</v>
      </c>
      <c r="D435" s="368">
        <v>41262</v>
      </c>
      <c r="E435" s="366" t="s">
        <v>3539</v>
      </c>
      <c r="F435" s="370" t="s">
        <v>3774</v>
      </c>
      <c r="G435" s="372"/>
      <c r="H435" s="352" t="s">
        <v>3507</v>
      </c>
    </row>
    <row r="436" spans="1:8" ht="20.399999999999999" x14ac:dyDescent="0.3">
      <c r="A436" s="95" t="s">
        <v>2650</v>
      </c>
      <c r="B436" s="375"/>
      <c r="C436" s="375"/>
      <c r="D436" s="376"/>
      <c r="E436" s="375"/>
      <c r="F436" s="393"/>
      <c r="G436" s="377"/>
      <c r="H436" s="356"/>
    </row>
    <row r="437" spans="1:8" ht="28.8" x14ac:dyDescent="0.3">
      <c r="A437" s="152" t="s">
        <v>3800</v>
      </c>
      <c r="B437" s="375"/>
      <c r="C437" s="375"/>
      <c r="D437" s="376"/>
      <c r="E437" s="375"/>
      <c r="F437" s="393"/>
      <c r="G437" s="377"/>
      <c r="H437" s="356"/>
    </row>
    <row r="438" spans="1:8" ht="43.2" x14ac:dyDescent="0.3">
      <c r="A438" s="152" t="s">
        <v>3801</v>
      </c>
      <c r="B438" s="375"/>
      <c r="C438" s="375"/>
      <c r="D438" s="376"/>
      <c r="E438" s="375"/>
      <c r="F438" s="393"/>
      <c r="G438" s="377"/>
      <c r="H438" s="356"/>
    </row>
    <row r="439" spans="1:8" ht="28.8" x14ac:dyDescent="0.3">
      <c r="A439" s="152" t="s">
        <v>3802</v>
      </c>
      <c r="B439" s="375"/>
      <c r="C439" s="375"/>
      <c r="D439" s="376"/>
      <c r="E439" s="375"/>
      <c r="F439" s="393"/>
      <c r="G439" s="377"/>
      <c r="H439" s="356"/>
    </row>
    <row r="440" spans="1:8" ht="43.2" x14ac:dyDescent="0.3">
      <c r="A440" s="152" t="s">
        <v>3803</v>
      </c>
      <c r="B440" s="375"/>
      <c r="C440" s="375"/>
      <c r="D440" s="376"/>
      <c r="E440" s="375"/>
      <c r="F440" s="393"/>
      <c r="G440" s="377"/>
      <c r="H440" s="356"/>
    </row>
    <row r="441" spans="1:8" ht="29.4" thickBot="1" x14ac:dyDescent="0.35">
      <c r="A441" s="152" t="s">
        <v>3804</v>
      </c>
      <c r="B441" s="367"/>
      <c r="C441" s="367"/>
      <c r="D441" s="369"/>
      <c r="E441" s="367"/>
      <c r="F441" s="371"/>
      <c r="G441" s="373"/>
      <c r="H441" s="353"/>
    </row>
    <row r="442" spans="1:8" x14ac:dyDescent="0.3">
      <c r="A442" s="136" t="s">
        <v>71</v>
      </c>
      <c r="B442" s="381" t="s">
        <v>55</v>
      </c>
      <c r="C442" s="381" t="s">
        <v>55</v>
      </c>
      <c r="D442" s="384">
        <v>41262</v>
      </c>
      <c r="E442" s="158" t="s">
        <v>3521</v>
      </c>
      <c r="F442" s="390" t="s">
        <v>3774</v>
      </c>
      <c r="G442" s="387"/>
      <c r="H442" s="342" t="s">
        <v>3507</v>
      </c>
    </row>
    <row r="443" spans="1:8" ht="15" thickBot="1" x14ac:dyDescent="0.35">
      <c r="A443" s="150" t="s">
        <v>3805</v>
      </c>
      <c r="B443" s="383"/>
      <c r="C443" s="383"/>
      <c r="D443" s="386"/>
      <c r="E443" s="154" t="s">
        <v>3523</v>
      </c>
      <c r="F443" s="392"/>
      <c r="G443" s="389"/>
      <c r="H443" s="354"/>
    </row>
    <row r="444" spans="1:8" ht="15" thickBot="1" x14ac:dyDescent="0.35">
      <c r="A444" s="133" t="s">
        <v>1454</v>
      </c>
      <c r="B444" s="134" t="s">
        <v>1455</v>
      </c>
      <c r="C444" s="134" t="s">
        <v>1456</v>
      </c>
      <c r="D444" s="135">
        <v>41262</v>
      </c>
      <c r="E444" s="134" t="s">
        <v>3521</v>
      </c>
      <c r="F444" s="149" t="s">
        <v>3774</v>
      </c>
      <c r="G444" s="151"/>
      <c r="H444" s="100" t="s">
        <v>3507</v>
      </c>
    </row>
    <row r="445" spans="1:8" x14ac:dyDescent="0.3">
      <c r="A445" s="136" t="s">
        <v>596</v>
      </c>
      <c r="B445" s="381" t="s">
        <v>597</v>
      </c>
      <c r="C445" s="381" t="s">
        <v>598</v>
      </c>
      <c r="D445" s="384">
        <v>41262</v>
      </c>
      <c r="E445" s="381" t="s">
        <v>3524</v>
      </c>
      <c r="F445" s="390" t="s">
        <v>3774</v>
      </c>
      <c r="G445" s="387"/>
      <c r="H445" s="342" t="s">
        <v>3507</v>
      </c>
    </row>
    <row r="446" spans="1:8" ht="15" thickBot="1" x14ac:dyDescent="0.35">
      <c r="A446" s="96" t="s">
        <v>3806</v>
      </c>
      <c r="B446" s="383"/>
      <c r="C446" s="383"/>
      <c r="D446" s="386"/>
      <c r="E446" s="383"/>
      <c r="F446" s="392"/>
      <c r="G446" s="389"/>
      <c r="H446" s="354"/>
    </row>
    <row r="447" spans="1:8" ht="15" thickBot="1" x14ac:dyDescent="0.35">
      <c r="A447" s="133" t="s">
        <v>180</v>
      </c>
      <c r="B447" s="134" t="s">
        <v>181</v>
      </c>
      <c r="C447" s="134" t="s">
        <v>182</v>
      </c>
      <c r="D447" s="135">
        <v>41262</v>
      </c>
      <c r="E447" s="134" t="s">
        <v>3524</v>
      </c>
      <c r="F447" s="149" t="s">
        <v>3774</v>
      </c>
      <c r="G447" s="151"/>
      <c r="H447" s="100" t="s">
        <v>3507</v>
      </c>
    </row>
    <row r="448" spans="1:8" ht="15" thickBot="1" x14ac:dyDescent="0.35">
      <c r="A448" s="136" t="s">
        <v>1093</v>
      </c>
      <c r="B448" s="137" t="s">
        <v>1094</v>
      </c>
      <c r="C448" s="137" t="s">
        <v>1095</v>
      </c>
      <c r="D448" s="138">
        <v>41262</v>
      </c>
      <c r="E448" s="137" t="s">
        <v>3524</v>
      </c>
      <c r="F448" s="148" t="s">
        <v>3774</v>
      </c>
      <c r="G448" s="153"/>
      <c r="H448" s="101" t="s">
        <v>3507</v>
      </c>
    </row>
    <row r="449" spans="1:8" ht="29.4" thickBot="1" x14ac:dyDescent="0.35">
      <c r="A449" s="133" t="s">
        <v>1494</v>
      </c>
      <c r="B449" s="134" t="s">
        <v>1495</v>
      </c>
      <c r="C449" s="134" t="s">
        <v>1496</v>
      </c>
      <c r="D449" s="135">
        <v>41262</v>
      </c>
      <c r="E449" s="134" t="s">
        <v>3524</v>
      </c>
      <c r="F449" s="149" t="s">
        <v>3774</v>
      </c>
      <c r="G449" s="151"/>
      <c r="H449" s="100" t="s">
        <v>3507</v>
      </c>
    </row>
    <row r="450" spans="1:8" ht="28.8" x14ac:dyDescent="0.3">
      <c r="A450" s="136" t="s">
        <v>1114</v>
      </c>
      <c r="B450" s="381" t="s">
        <v>1115</v>
      </c>
      <c r="C450" s="381" t="s">
        <v>1116</v>
      </c>
      <c r="D450" s="384">
        <v>41078</v>
      </c>
      <c r="E450" s="381" t="s">
        <v>3521</v>
      </c>
      <c r="F450" s="390" t="s">
        <v>3807</v>
      </c>
      <c r="G450" s="387"/>
      <c r="H450" s="342" t="s">
        <v>3507</v>
      </c>
    </row>
    <row r="451" spans="1:8" ht="21" thickBot="1" x14ac:dyDescent="0.35">
      <c r="A451" s="96" t="s">
        <v>3808</v>
      </c>
      <c r="B451" s="383"/>
      <c r="C451" s="383"/>
      <c r="D451" s="386"/>
      <c r="E451" s="383"/>
      <c r="F451" s="392"/>
      <c r="G451" s="389"/>
      <c r="H451" s="354"/>
    </row>
    <row r="452" spans="1:8" ht="29.4" thickBot="1" x14ac:dyDescent="0.35">
      <c r="A452" s="133" t="s">
        <v>159</v>
      </c>
      <c r="B452" s="134" t="s">
        <v>160</v>
      </c>
      <c r="C452" s="134" t="s">
        <v>161</v>
      </c>
      <c r="D452" s="135">
        <v>41078</v>
      </c>
      <c r="E452" s="134" t="s">
        <v>3521</v>
      </c>
      <c r="F452" s="149" t="s">
        <v>3807</v>
      </c>
      <c r="G452" s="151"/>
      <c r="H452" s="100" t="s">
        <v>3507</v>
      </c>
    </row>
    <row r="453" spans="1:8" x14ac:dyDescent="0.3">
      <c r="A453" s="136" t="s">
        <v>652</v>
      </c>
      <c r="B453" s="381" t="s">
        <v>653</v>
      </c>
      <c r="C453" s="381" t="s">
        <v>654</v>
      </c>
      <c r="D453" s="384">
        <v>41078</v>
      </c>
      <c r="E453" s="381" t="s">
        <v>3524</v>
      </c>
      <c r="F453" s="390" t="s">
        <v>3807</v>
      </c>
      <c r="G453" s="387"/>
      <c r="H453" s="342" t="s">
        <v>3507</v>
      </c>
    </row>
    <row r="454" spans="1:8" ht="15" thickBot="1" x14ac:dyDescent="0.35">
      <c r="A454" s="96" t="s">
        <v>55</v>
      </c>
      <c r="B454" s="383"/>
      <c r="C454" s="383"/>
      <c r="D454" s="386"/>
      <c r="E454" s="383"/>
      <c r="F454" s="392"/>
      <c r="G454" s="389"/>
      <c r="H454" s="354"/>
    </row>
    <row r="455" spans="1:8" ht="15" thickBot="1" x14ac:dyDescent="0.35">
      <c r="A455" s="133" t="s">
        <v>1288</v>
      </c>
      <c r="B455" s="134" t="s">
        <v>1289</v>
      </c>
      <c r="C455" s="164">
        <v>27735</v>
      </c>
      <c r="D455" s="135">
        <v>41078</v>
      </c>
      <c r="E455" s="134" t="s">
        <v>3524</v>
      </c>
      <c r="F455" s="149" t="s">
        <v>3807</v>
      </c>
      <c r="G455" s="151"/>
      <c r="H455" s="100" t="s">
        <v>3507</v>
      </c>
    </row>
    <row r="456" spans="1:8" ht="15" thickBot="1" x14ac:dyDescent="0.35">
      <c r="A456" s="136" t="s">
        <v>441</v>
      </c>
      <c r="B456" s="137" t="s">
        <v>442</v>
      </c>
      <c r="C456" s="137" t="s">
        <v>443</v>
      </c>
      <c r="D456" s="138">
        <v>41078</v>
      </c>
      <c r="E456" s="137" t="s">
        <v>3524</v>
      </c>
      <c r="F456" s="148" t="s">
        <v>3807</v>
      </c>
      <c r="G456" s="153"/>
      <c r="H456" s="101" t="s">
        <v>3507</v>
      </c>
    </row>
    <row r="457" spans="1:8" ht="43.2" x14ac:dyDescent="0.3">
      <c r="A457" s="133" t="s">
        <v>789</v>
      </c>
      <c r="B457" s="366" t="s">
        <v>790</v>
      </c>
      <c r="C457" s="366" t="s">
        <v>791</v>
      </c>
      <c r="D457" s="368">
        <v>41078</v>
      </c>
      <c r="E457" s="366" t="s">
        <v>3521</v>
      </c>
      <c r="F457" s="370" t="s">
        <v>3807</v>
      </c>
      <c r="G457" s="372"/>
      <c r="H457" s="352" t="s">
        <v>3507</v>
      </c>
    </row>
    <row r="458" spans="1:8" ht="21" thickBot="1" x14ac:dyDescent="0.35">
      <c r="A458" s="95" t="s">
        <v>3808</v>
      </c>
      <c r="B458" s="367"/>
      <c r="C458" s="367"/>
      <c r="D458" s="369"/>
      <c r="E458" s="367"/>
      <c r="F458" s="371"/>
      <c r="G458" s="373"/>
      <c r="H458" s="353"/>
    </row>
    <row r="459" spans="1:8" ht="43.2" x14ac:dyDescent="0.3">
      <c r="A459" s="136" t="s">
        <v>1035</v>
      </c>
      <c r="B459" s="381" t="s">
        <v>1036</v>
      </c>
      <c r="C459" s="381" t="s">
        <v>1037</v>
      </c>
      <c r="D459" s="384">
        <v>41078</v>
      </c>
      <c r="E459" s="381" t="s">
        <v>3521</v>
      </c>
      <c r="F459" s="390" t="s">
        <v>3807</v>
      </c>
      <c r="G459" s="387"/>
      <c r="H459" s="342" t="s">
        <v>3507</v>
      </c>
    </row>
    <row r="460" spans="1:8" ht="21" thickBot="1" x14ac:dyDescent="0.35">
      <c r="A460" s="96" t="s">
        <v>3808</v>
      </c>
      <c r="B460" s="383"/>
      <c r="C460" s="383"/>
      <c r="D460" s="386"/>
      <c r="E460" s="383"/>
      <c r="F460" s="392"/>
      <c r="G460" s="389"/>
      <c r="H460" s="354"/>
    </row>
    <row r="461" spans="1:8" ht="15" thickBot="1" x14ac:dyDescent="0.35">
      <c r="A461" s="133" t="s">
        <v>1589</v>
      </c>
      <c r="B461" s="134" t="s">
        <v>1590</v>
      </c>
      <c r="C461" s="134" t="s">
        <v>1591</v>
      </c>
      <c r="D461" s="135">
        <v>41078</v>
      </c>
      <c r="E461" s="134" t="s">
        <v>3521</v>
      </c>
      <c r="F461" s="149" t="s">
        <v>3807</v>
      </c>
      <c r="G461" s="151"/>
      <c r="H461" s="100" t="s">
        <v>3507</v>
      </c>
    </row>
    <row r="462" spans="1:8" x14ac:dyDescent="0.3">
      <c r="A462" s="136" t="s">
        <v>666</v>
      </c>
      <c r="B462" s="381" t="s">
        <v>667</v>
      </c>
      <c r="C462" s="381" t="s">
        <v>668</v>
      </c>
      <c r="D462" s="384">
        <v>41078</v>
      </c>
      <c r="E462" s="381" t="s">
        <v>3521</v>
      </c>
      <c r="F462" s="390" t="s">
        <v>3807</v>
      </c>
      <c r="G462" s="387"/>
      <c r="H462" s="342" t="s">
        <v>3507</v>
      </c>
    </row>
    <row r="463" spans="1:8" ht="21" thickBot="1" x14ac:dyDescent="0.35">
      <c r="A463" s="96" t="s">
        <v>3808</v>
      </c>
      <c r="B463" s="383"/>
      <c r="C463" s="383"/>
      <c r="D463" s="386"/>
      <c r="E463" s="383"/>
      <c r="F463" s="392"/>
      <c r="G463" s="389"/>
      <c r="H463" s="354"/>
    </row>
    <row r="464" spans="1:8" ht="28.8" x14ac:dyDescent="0.3">
      <c r="A464" s="133" t="s">
        <v>1065</v>
      </c>
      <c r="B464" s="366" t="s">
        <v>1066</v>
      </c>
      <c r="C464" s="366" t="s">
        <v>1067</v>
      </c>
      <c r="D464" s="368">
        <v>41078</v>
      </c>
      <c r="E464" s="366" t="s">
        <v>3523</v>
      </c>
      <c r="F464" s="370" t="s">
        <v>3807</v>
      </c>
      <c r="G464" s="372"/>
      <c r="H464" s="352" t="s">
        <v>3507</v>
      </c>
    </row>
    <row r="465" spans="1:8" ht="15" thickBot="1" x14ac:dyDescent="0.35">
      <c r="A465" s="95" t="s">
        <v>55</v>
      </c>
      <c r="B465" s="367"/>
      <c r="C465" s="367"/>
      <c r="D465" s="369"/>
      <c r="E465" s="367"/>
      <c r="F465" s="371"/>
      <c r="G465" s="373"/>
      <c r="H465" s="353"/>
    </row>
    <row r="466" spans="1:8" ht="29.4" thickBot="1" x14ac:dyDescent="0.35">
      <c r="A466" s="136" t="s">
        <v>761</v>
      </c>
      <c r="B466" s="137" t="s">
        <v>762</v>
      </c>
      <c r="C466" s="137" t="s">
        <v>763</v>
      </c>
      <c r="D466" s="138">
        <v>41078</v>
      </c>
      <c r="E466" s="137" t="s">
        <v>3523</v>
      </c>
      <c r="F466" s="148" t="s">
        <v>3807</v>
      </c>
      <c r="G466" s="153"/>
      <c r="H466" s="101" t="s">
        <v>3507</v>
      </c>
    </row>
    <row r="467" spans="1:8" ht="15" thickBot="1" x14ac:dyDescent="0.35">
      <c r="A467" s="133" t="s">
        <v>294</v>
      </c>
      <c r="B467" s="134" t="s">
        <v>295</v>
      </c>
      <c r="C467" s="134" t="s">
        <v>296</v>
      </c>
      <c r="D467" s="135">
        <v>41078</v>
      </c>
      <c r="E467" s="134" t="s">
        <v>3524</v>
      </c>
      <c r="F467" s="149" t="s">
        <v>3807</v>
      </c>
      <c r="G467" s="151"/>
      <c r="H467" s="100" t="s">
        <v>3507</v>
      </c>
    </row>
    <row r="468" spans="1:8" ht="29.4" thickBot="1" x14ac:dyDescent="0.35">
      <c r="A468" s="136" t="s">
        <v>213</v>
      </c>
      <c r="B468" s="137" t="s">
        <v>214</v>
      </c>
      <c r="C468" s="137" t="s">
        <v>215</v>
      </c>
      <c r="D468" s="138">
        <v>41078</v>
      </c>
      <c r="E468" s="137" t="s">
        <v>3524</v>
      </c>
      <c r="F468" s="148" t="s">
        <v>3807</v>
      </c>
      <c r="G468" s="153"/>
      <c r="H468" s="101" t="s">
        <v>3507</v>
      </c>
    </row>
    <row r="469" spans="1:8" x14ac:dyDescent="0.3">
      <c r="A469" s="133" t="s">
        <v>103</v>
      </c>
      <c r="B469" s="366" t="s">
        <v>55</v>
      </c>
      <c r="C469" s="366" t="s">
        <v>55</v>
      </c>
      <c r="D469" s="368">
        <v>40896</v>
      </c>
      <c r="E469" s="366" t="s">
        <v>3521</v>
      </c>
      <c r="F469" s="162" t="s">
        <v>3809</v>
      </c>
      <c r="G469" s="372"/>
      <c r="H469" s="352" t="s">
        <v>3507</v>
      </c>
    </row>
    <row r="470" spans="1:8" ht="112.2" x14ac:dyDescent="0.3">
      <c r="A470" s="95" t="s">
        <v>3810</v>
      </c>
      <c r="B470" s="375"/>
      <c r="C470" s="375"/>
      <c r="D470" s="376"/>
      <c r="E470" s="375"/>
      <c r="F470" s="163" t="s">
        <v>3811</v>
      </c>
      <c r="G470" s="377"/>
      <c r="H470" s="356"/>
    </row>
    <row r="471" spans="1:8" ht="29.4" thickBot="1" x14ac:dyDescent="0.35">
      <c r="A471" s="152" t="s">
        <v>3812</v>
      </c>
      <c r="B471" s="367"/>
      <c r="C471" s="367"/>
      <c r="D471" s="369"/>
      <c r="E471" s="367"/>
      <c r="F471" s="157"/>
      <c r="G471" s="373"/>
      <c r="H471" s="353"/>
    </row>
    <row r="472" spans="1:8" x14ac:dyDescent="0.3">
      <c r="A472" s="378" t="s">
        <v>953</v>
      </c>
      <c r="B472" s="381" t="s">
        <v>954</v>
      </c>
      <c r="C472" s="381" t="s">
        <v>955</v>
      </c>
      <c r="D472" s="384">
        <v>40896</v>
      </c>
      <c r="E472" s="158" t="s">
        <v>3521</v>
      </c>
      <c r="F472" s="390" t="s">
        <v>3809</v>
      </c>
      <c r="G472" s="387"/>
      <c r="H472" s="342" t="s">
        <v>3507</v>
      </c>
    </row>
    <row r="473" spans="1:8" ht="15" thickBot="1" x14ac:dyDescent="0.35">
      <c r="A473" s="380"/>
      <c r="B473" s="383"/>
      <c r="C473" s="383"/>
      <c r="D473" s="386"/>
      <c r="E473" s="154" t="s">
        <v>3524</v>
      </c>
      <c r="F473" s="392"/>
      <c r="G473" s="389"/>
      <c r="H473" s="354"/>
    </row>
    <row r="474" spans="1:8" ht="15" thickBot="1" x14ac:dyDescent="0.35">
      <c r="A474" s="133" t="s">
        <v>225</v>
      </c>
      <c r="B474" s="134" t="s">
        <v>226</v>
      </c>
      <c r="C474" s="134" t="s">
        <v>227</v>
      </c>
      <c r="D474" s="135">
        <v>40896</v>
      </c>
      <c r="E474" s="134" t="s">
        <v>3521</v>
      </c>
      <c r="F474" s="149" t="s">
        <v>3809</v>
      </c>
      <c r="G474" s="151"/>
      <c r="H474" s="100" t="s">
        <v>3507</v>
      </c>
    </row>
    <row r="475" spans="1:8" ht="15" thickBot="1" x14ac:dyDescent="0.35">
      <c r="A475" s="136" t="s">
        <v>1321</v>
      </c>
      <c r="B475" s="137" t="s">
        <v>1322</v>
      </c>
      <c r="C475" s="161">
        <v>28376</v>
      </c>
      <c r="D475" s="138">
        <v>40896</v>
      </c>
      <c r="E475" s="137" t="s">
        <v>3521</v>
      </c>
      <c r="F475" s="148" t="s">
        <v>3809</v>
      </c>
      <c r="G475" s="153"/>
      <c r="H475" s="101" t="s">
        <v>3507</v>
      </c>
    </row>
    <row r="476" spans="1:8" ht="15" thickBot="1" x14ac:dyDescent="0.35">
      <c r="A476" s="133" t="s">
        <v>1002</v>
      </c>
      <c r="B476" s="134" t="s">
        <v>1003</v>
      </c>
      <c r="C476" s="134" t="s">
        <v>1004</v>
      </c>
      <c r="D476" s="135">
        <v>40896</v>
      </c>
      <c r="E476" s="134" t="s">
        <v>3521</v>
      </c>
      <c r="F476" s="149" t="s">
        <v>3809</v>
      </c>
      <c r="G476" s="151"/>
      <c r="H476" s="100" t="s">
        <v>3507</v>
      </c>
    </row>
    <row r="477" spans="1:8" ht="15" thickBot="1" x14ac:dyDescent="0.35">
      <c r="A477" s="136" t="s">
        <v>432</v>
      </c>
      <c r="B477" s="137" t="s">
        <v>433</v>
      </c>
      <c r="C477" s="137" t="s">
        <v>434</v>
      </c>
      <c r="D477" s="138">
        <v>40896</v>
      </c>
      <c r="E477" s="137" t="s">
        <v>3524</v>
      </c>
      <c r="F477" s="148" t="s">
        <v>3809</v>
      </c>
      <c r="G477" s="153"/>
      <c r="H477" s="101" t="s">
        <v>3507</v>
      </c>
    </row>
    <row r="478" spans="1:8" ht="15" thickBot="1" x14ac:dyDescent="0.35">
      <c r="A478" s="133" t="s">
        <v>630</v>
      </c>
      <c r="B478" s="134" t="s">
        <v>631</v>
      </c>
      <c r="C478" s="134" t="s">
        <v>632</v>
      </c>
      <c r="D478" s="135">
        <v>40896</v>
      </c>
      <c r="E478" s="134" t="s">
        <v>3524</v>
      </c>
      <c r="F478" s="149" t="s">
        <v>3809</v>
      </c>
      <c r="G478" s="151"/>
      <c r="H478" s="100" t="s">
        <v>3507</v>
      </c>
    </row>
    <row r="479" spans="1:8" ht="15" thickBot="1" x14ac:dyDescent="0.35">
      <c r="A479" s="136" t="s">
        <v>1099</v>
      </c>
      <c r="B479" s="137" t="s">
        <v>1100</v>
      </c>
      <c r="C479" s="137" t="s">
        <v>1101</v>
      </c>
      <c r="D479" s="138">
        <v>40896</v>
      </c>
      <c r="E479" s="137" t="s">
        <v>3524</v>
      </c>
      <c r="F479" s="148" t="s">
        <v>3809</v>
      </c>
      <c r="G479" s="153"/>
      <c r="H479" s="101" t="s">
        <v>3507</v>
      </c>
    </row>
    <row r="480" spans="1:8" ht="15" thickBot="1" x14ac:dyDescent="0.35">
      <c r="A480" s="133" t="s">
        <v>534</v>
      </c>
      <c r="B480" s="134" t="s">
        <v>535</v>
      </c>
      <c r="C480" s="134" t="s">
        <v>536</v>
      </c>
      <c r="D480" s="135">
        <v>40896</v>
      </c>
      <c r="E480" s="134" t="s">
        <v>3524</v>
      </c>
      <c r="F480" s="149" t="s">
        <v>3809</v>
      </c>
      <c r="G480" s="151"/>
      <c r="H480" s="100" t="s">
        <v>3507</v>
      </c>
    </row>
    <row r="481" spans="1:8" ht="15" thickBot="1" x14ac:dyDescent="0.35">
      <c r="A481" s="136" t="s">
        <v>776</v>
      </c>
      <c r="B481" s="137" t="s">
        <v>777</v>
      </c>
      <c r="C481" s="137" t="s">
        <v>778</v>
      </c>
      <c r="D481" s="138">
        <v>40896</v>
      </c>
      <c r="E481" s="137" t="s">
        <v>3521</v>
      </c>
      <c r="F481" s="148" t="s">
        <v>3809</v>
      </c>
      <c r="G481" s="153"/>
      <c r="H481" s="101" t="s">
        <v>3507</v>
      </c>
    </row>
    <row r="482" spans="1:8" ht="15" thickBot="1" x14ac:dyDescent="0.35">
      <c r="A482" s="133" t="s">
        <v>764</v>
      </c>
      <c r="B482" s="134" t="s">
        <v>765</v>
      </c>
      <c r="C482" s="134" t="s">
        <v>766</v>
      </c>
      <c r="D482" s="135">
        <v>40896</v>
      </c>
      <c r="E482" s="134" t="s">
        <v>3521</v>
      </c>
      <c r="F482" s="149" t="s">
        <v>3809</v>
      </c>
      <c r="G482" s="151"/>
      <c r="H482" s="100" t="s">
        <v>3507</v>
      </c>
    </row>
    <row r="483" spans="1:8" ht="15" thickBot="1" x14ac:dyDescent="0.35">
      <c r="A483" s="136" t="s">
        <v>1373</v>
      </c>
      <c r="B483" s="137" t="s">
        <v>1374</v>
      </c>
      <c r="C483" s="137" t="s">
        <v>1375</v>
      </c>
      <c r="D483" s="138">
        <v>40896</v>
      </c>
      <c r="E483" s="137" t="s">
        <v>3521</v>
      </c>
      <c r="F483" s="148" t="s">
        <v>3809</v>
      </c>
      <c r="G483" s="153"/>
      <c r="H483" s="101" t="s">
        <v>3507</v>
      </c>
    </row>
    <row r="484" spans="1:8" ht="15" thickBot="1" x14ac:dyDescent="0.35">
      <c r="A484" s="133" t="s">
        <v>317</v>
      </c>
      <c r="B484" s="134" t="s">
        <v>318</v>
      </c>
      <c r="C484" s="134" t="s">
        <v>319</v>
      </c>
      <c r="D484" s="135">
        <v>40896</v>
      </c>
      <c r="E484" s="134" t="s">
        <v>3524</v>
      </c>
      <c r="F484" s="149" t="s">
        <v>3809</v>
      </c>
      <c r="G484" s="151"/>
      <c r="H484" s="100" t="s">
        <v>3507</v>
      </c>
    </row>
    <row r="485" spans="1:8" ht="15" thickBot="1" x14ac:dyDescent="0.35">
      <c r="A485" s="136" t="s">
        <v>284</v>
      </c>
      <c r="B485" s="137" t="s">
        <v>285</v>
      </c>
      <c r="C485" s="137" t="s">
        <v>286</v>
      </c>
      <c r="D485" s="138">
        <v>40896</v>
      </c>
      <c r="E485" s="137" t="s">
        <v>3524</v>
      </c>
      <c r="F485" s="148" t="s">
        <v>3809</v>
      </c>
      <c r="G485" s="153"/>
      <c r="H485" s="101" t="s">
        <v>3507</v>
      </c>
    </row>
    <row r="486" spans="1:8" ht="15" thickBot="1" x14ac:dyDescent="0.35">
      <c r="A486" s="133" t="s">
        <v>1364</v>
      </c>
      <c r="B486" s="134" t="s">
        <v>1365</v>
      </c>
      <c r="C486" s="134" t="s">
        <v>1366</v>
      </c>
      <c r="D486" s="135">
        <v>40896</v>
      </c>
      <c r="E486" s="134" t="s">
        <v>3521</v>
      </c>
      <c r="F486" s="149" t="s">
        <v>3809</v>
      </c>
      <c r="G486" s="151"/>
      <c r="H486" s="100" t="s">
        <v>3507</v>
      </c>
    </row>
    <row r="487" spans="1:8" x14ac:dyDescent="0.3">
      <c r="A487" s="136" t="s">
        <v>82</v>
      </c>
      <c r="B487" s="381" t="s">
        <v>55</v>
      </c>
      <c r="C487" s="381" t="s">
        <v>55</v>
      </c>
      <c r="D487" s="384">
        <v>40896</v>
      </c>
      <c r="E487" s="381" t="s">
        <v>3521</v>
      </c>
      <c r="F487" s="159" t="s">
        <v>3809</v>
      </c>
      <c r="G487" s="387"/>
      <c r="H487" s="342" t="s">
        <v>3507</v>
      </c>
    </row>
    <row r="488" spans="1:8" ht="112.2" x14ac:dyDescent="0.3">
      <c r="A488" s="96" t="s">
        <v>3813</v>
      </c>
      <c r="B488" s="382"/>
      <c r="C488" s="382"/>
      <c r="D488" s="385"/>
      <c r="E488" s="382"/>
      <c r="F488" s="160" t="s">
        <v>3811</v>
      </c>
      <c r="G488" s="388"/>
      <c r="H488" s="343"/>
    </row>
    <row r="489" spans="1:8" ht="29.4" thickBot="1" x14ac:dyDescent="0.35">
      <c r="A489" s="150" t="s">
        <v>3812</v>
      </c>
      <c r="B489" s="383"/>
      <c r="C489" s="383"/>
      <c r="D489" s="386"/>
      <c r="E489" s="383"/>
      <c r="F489" s="84"/>
      <c r="G489" s="389"/>
      <c r="H489" s="354"/>
    </row>
    <row r="490" spans="1:8" ht="21" thickBot="1" x14ac:dyDescent="0.35">
      <c r="A490" s="133" t="s">
        <v>72</v>
      </c>
      <c r="B490" s="134" t="s">
        <v>73</v>
      </c>
      <c r="C490" s="134" t="s">
        <v>74</v>
      </c>
      <c r="D490" s="135">
        <v>40896</v>
      </c>
      <c r="E490" s="134" t="s">
        <v>3539</v>
      </c>
      <c r="F490" s="149" t="s">
        <v>3809</v>
      </c>
      <c r="G490" s="151"/>
      <c r="H490" s="100" t="s">
        <v>3507</v>
      </c>
    </row>
    <row r="491" spans="1:8" ht="15" thickBot="1" x14ac:dyDescent="0.35">
      <c r="A491" s="136" t="s">
        <v>1547</v>
      </c>
      <c r="B491" s="137" t="s">
        <v>1548</v>
      </c>
      <c r="C491" s="137" t="s">
        <v>1549</v>
      </c>
      <c r="D491" s="138">
        <v>40896</v>
      </c>
      <c r="E491" s="137" t="s">
        <v>3521</v>
      </c>
      <c r="F491" s="148" t="s">
        <v>3809</v>
      </c>
      <c r="G491" s="153"/>
      <c r="H491" s="101" t="s">
        <v>3507</v>
      </c>
    </row>
    <row r="492" spans="1:8" ht="15" thickBot="1" x14ac:dyDescent="0.35">
      <c r="A492" s="133" t="s">
        <v>143</v>
      </c>
      <c r="B492" s="134" t="s">
        <v>144</v>
      </c>
      <c r="C492" s="134" t="s">
        <v>145</v>
      </c>
      <c r="D492" s="135">
        <v>40896</v>
      </c>
      <c r="E492" s="134" t="s">
        <v>3521</v>
      </c>
      <c r="F492" s="149" t="s">
        <v>3809</v>
      </c>
      <c r="G492" s="151"/>
      <c r="H492" s="100" t="s">
        <v>3507</v>
      </c>
    </row>
    <row r="493" spans="1:8" ht="15" thickBot="1" x14ac:dyDescent="0.35">
      <c r="A493" s="136" t="s">
        <v>185</v>
      </c>
      <c r="B493" s="137" t="s">
        <v>186</v>
      </c>
      <c r="C493" s="137" t="s">
        <v>187</v>
      </c>
      <c r="D493" s="138">
        <v>40896</v>
      </c>
      <c r="E493" s="137" t="s">
        <v>3521</v>
      </c>
      <c r="F493" s="148" t="s">
        <v>3809</v>
      </c>
      <c r="G493" s="153"/>
      <c r="H493" s="101" t="s">
        <v>3507</v>
      </c>
    </row>
    <row r="494" spans="1:8" ht="15" thickBot="1" x14ac:dyDescent="0.35">
      <c r="A494" s="133" t="s">
        <v>1385</v>
      </c>
      <c r="B494" s="134" t="s">
        <v>1386</v>
      </c>
      <c r="C494" s="164">
        <v>2151068</v>
      </c>
      <c r="D494" s="135">
        <v>40714</v>
      </c>
      <c r="E494" s="134" t="s">
        <v>3521</v>
      </c>
      <c r="F494" s="149" t="s">
        <v>3814</v>
      </c>
      <c r="G494" s="151"/>
      <c r="H494" s="100" t="s">
        <v>3507</v>
      </c>
    </row>
    <row r="495" spans="1:8" ht="21" thickBot="1" x14ac:dyDescent="0.35">
      <c r="A495" s="136" t="s">
        <v>867</v>
      </c>
      <c r="B495" s="137" t="s">
        <v>868</v>
      </c>
      <c r="C495" s="137" t="s">
        <v>3815</v>
      </c>
      <c r="D495" s="138">
        <v>40714</v>
      </c>
      <c r="E495" s="137" t="s">
        <v>3521</v>
      </c>
      <c r="F495" s="148" t="s">
        <v>3814</v>
      </c>
      <c r="G495" s="153"/>
      <c r="H495" s="101" t="s">
        <v>3507</v>
      </c>
    </row>
    <row r="496" spans="1:8" ht="15" thickBot="1" x14ac:dyDescent="0.35">
      <c r="A496" s="133" t="s">
        <v>249</v>
      </c>
      <c r="B496" s="134" t="s">
        <v>250</v>
      </c>
      <c r="C496" s="134" t="s">
        <v>251</v>
      </c>
      <c r="D496" s="135">
        <v>40714</v>
      </c>
      <c r="E496" s="134" t="s">
        <v>3524</v>
      </c>
      <c r="F496" s="149" t="s">
        <v>3814</v>
      </c>
      <c r="G496" s="151"/>
      <c r="H496" s="100" t="s">
        <v>3507</v>
      </c>
    </row>
    <row r="497" spans="1:8" ht="15" thickBot="1" x14ac:dyDescent="0.35">
      <c r="A497" s="136" t="s">
        <v>1536</v>
      </c>
      <c r="B497" s="137" t="s">
        <v>1537</v>
      </c>
      <c r="C497" s="137" t="s">
        <v>1538</v>
      </c>
      <c r="D497" s="138">
        <v>40714</v>
      </c>
      <c r="E497" s="137" t="s">
        <v>3524</v>
      </c>
      <c r="F497" s="148" t="s">
        <v>3814</v>
      </c>
      <c r="G497" s="153"/>
      <c r="H497" s="101" t="s">
        <v>3507</v>
      </c>
    </row>
    <row r="498" spans="1:8" ht="29.4" thickBot="1" x14ac:dyDescent="0.35">
      <c r="A498" s="133" t="s">
        <v>1141</v>
      </c>
      <c r="B498" s="134" t="s">
        <v>1142</v>
      </c>
      <c r="C498" s="134" t="s">
        <v>1143</v>
      </c>
      <c r="D498" s="135">
        <v>40714</v>
      </c>
      <c r="E498" s="134" t="s">
        <v>3524</v>
      </c>
      <c r="F498" s="149" t="s">
        <v>3814</v>
      </c>
      <c r="G498" s="151"/>
      <c r="H498" s="100" t="s">
        <v>3507</v>
      </c>
    </row>
    <row r="499" spans="1:8" ht="29.4" thickBot="1" x14ac:dyDescent="0.35">
      <c r="A499" s="136" t="s">
        <v>1232</v>
      </c>
      <c r="B499" s="137" t="s">
        <v>1233</v>
      </c>
      <c r="C499" s="137" t="s">
        <v>1234</v>
      </c>
      <c r="D499" s="138">
        <v>40714</v>
      </c>
      <c r="E499" s="137" t="s">
        <v>3524</v>
      </c>
      <c r="F499" s="148" t="s">
        <v>3814</v>
      </c>
      <c r="G499" s="153"/>
      <c r="H499" s="101" t="s">
        <v>3507</v>
      </c>
    </row>
    <row r="500" spans="1:8" x14ac:dyDescent="0.3">
      <c r="A500" s="364" t="s">
        <v>1692</v>
      </c>
      <c r="B500" s="366" t="s">
        <v>1693</v>
      </c>
      <c r="C500" s="366" t="s">
        <v>1694</v>
      </c>
      <c r="D500" s="368">
        <v>40714</v>
      </c>
      <c r="E500" s="155" t="s">
        <v>3521</v>
      </c>
      <c r="F500" s="370" t="s">
        <v>3814</v>
      </c>
      <c r="G500" s="372"/>
      <c r="H500" s="352" t="s">
        <v>3507</v>
      </c>
    </row>
    <row r="501" spans="1:8" ht="15" thickBot="1" x14ac:dyDescent="0.35">
      <c r="A501" s="365"/>
      <c r="B501" s="367"/>
      <c r="C501" s="367"/>
      <c r="D501" s="369"/>
      <c r="E501" s="156" t="s">
        <v>3524</v>
      </c>
      <c r="F501" s="371"/>
      <c r="G501" s="373"/>
      <c r="H501" s="353"/>
    </row>
    <row r="502" spans="1:8" x14ac:dyDescent="0.3">
      <c r="A502" s="378" t="s">
        <v>151</v>
      </c>
      <c r="B502" s="381" t="s">
        <v>152</v>
      </c>
      <c r="C502" s="381" t="s">
        <v>153</v>
      </c>
      <c r="D502" s="384">
        <v>40527</v>
      </c>
      <c r="E502" s="158" t="s">
        <v>3521</v>
      </c>
      <c r="F502" s="390" t="s">
        <v>3816</v>
      </c>
      <c r="G502" s="387"/>
      <c r="H502" s="342" t="s">
        <v>3507</v>
      </c>
    </row>
    <row r="503" spans="1:8" ht="15" thickBot="1" x14ac:dyDescent="0.35">
      <c r="A503" s="380"/>
      <c r="B503" s="383"/>
      <c r="C503" s="383"/>
      <c r="D503" s="386"/>
      <c r="E503" s="154" t="s">
        <v>3524</v>
      </c>
      <c r="F503" s="392"/>
      <c r="G503" s="389"/>
      <c r="H503" s="354"/>
    </row>
    <row r="504" spans="1:8" x14ac:dyDescent="0.3">
      <c r="A504" s="364" t="s">
        <v>156</v>
      </c>
      <c r="B504" s="366" t="s">
        <v>157</v>
      </c>
      <c r="C504" s="366" t="s">
        <v>158</v>
      </c>
      <c r="D504" s="368">
        <v>40527</v>
      </c>
      <c r="E504" s="155" t="s">
        <v>3521</v>
      </c>
      <c r="F504" s="370" t="s">
        <v>3816</v>
      </c>
      <c r="G504" s="372"/>
      <c r="H504" s="352" t="s">
        <v>3507</v>
      </c>
    </row>
    <row r="505" spans="1:8" ht="15" thickBot="1" x14ac:dyDescent="0.35">
      <c r="A505" s="365"/>
      <c r="B505" s="367"/>
      <c r="C505" s="367"/>
      <c r="D505" s="369"/>
      <c r="E505" s="156" t="s">
        <v>3524</v>
      </c>
      <c r="F505" s="371"/>
      <c r="G505" s="373"/>
      <c r="H505" s="353"/>
    </row>
    <row r="506" spans="1:8" x14ac:dyDescent="0.3">
      <c r="A506" s="378" t="s">
        <v>1195</v>
      </c>
      <c r="B506" s="381" t="s">
        <v>1196</v>
      </c>
      <c r="C506" s="381" t="s">
        <v>1197</v>
      </c>
      <c r="D506" s="384">
        <v>40527</v>
      </c>
      <c r="E506" s="158" t="s">
        <v>3521</v>
      </c>
      <c r="F506" s="390" t="s">
        <v>3816</v>
      </c>
      <c r="G506" s="387"/>
      <c r="H506" s="342" t="s">
        <v>3507</v>
      </c>
    </row>
    <row r="507" spans="1:8" ht="15" thickBot="1" x14ac:dyDescent="0.35">
      <c r="A507" s="380"/>
      <c r="B507" s="383"/>
      <c r="C507" s="383"/>
      <c r="D507" s="386"/>
      <c r="E507" s="154" t="s">
        <v>3524</v>
      </c>
      <c r="F507" s="392"/>
      <c r="G507" s="389"/>
      <c r="H507" s="354"/>
    </row>
    <row r="508" spans="1:8" x14ac:dyDescent="0.3">
      <c r="A508" s="364" t="s">
        <v>1017</v>
      </c>
      <c r="B508" s="366" t="s">
        <v>1018</v>
      </c>
      <c r="C508" s="366" t="s">
        <v>1019</v>
      </c>
      <c r="D508" s="368">
        <v>40527</v>
      </c>
      <c r="E508" s="155" t="s">
        <v>3521</v>
      </c>
      <c r="F508" s="370" t="s">
        <v>3816</v>
      </c>
      <c r="G508" s="372"/>
      <c r="H508" s="352" t="s">
        <v>3507</v>
      </c>
    </row>
    <row r="509" spans="1:8" ht="15" thickBot="1" x14ac:dyDescent="0.35">
      <c r="A509" s="365"/>
      <c r="B509" s="367"/>
      <c r="C509" s="367"/>
      <c r="D509" s="369"/>
      <c r="E509" s="156" t="s">
        <v>3524</v>
      </c>
      <c r="F509" s="371"/>
      <c r="G509" s="373"/>
      <c r="H509" s="353"/>
    </row>
    <row r="510" spans="1:8" x14ac:dyDescent="0.3">
      <c r="A510" s="378" t="s">
        <v>525</v>
      </c>
      <c r="B510" s="381" t="s">
        <v>526</v>
      </c>
      <c r="C510" s="381" t="s">
        <v>527</v>
      </c>
      <c r="D510" s="384">
        <v>40527</v>
      </c>
      <c r="E510" s="158" t="s">
        <v>3521</v>
      </c>
      <c r="F510" s="390" t="s">
        <v>3816</v>
      </c>
      <c r="G510" s="387"/>
      <c r="H510" s="342" t="s">
        <v>3507</v>
      </c>
    </row>
    <row r="511" spans="1:8" ht="15" thickBot="1" x14ac:dyDescent="0.35">
      <c r="A511" s="380"/>
      <c r="B511" s="383"/>
      <c r="C511" s="383"/>
      <c r="D511" s="386"/>
      <c r="E511" s="154" t="s">
        <v>3523</v>
      </c>
      <c r="F511" s="392"/>
      <c r="G511" s="389"/>
      <c r="H511" s="354"/>
    </row>
    <row r="512" spans="1:8" x14ac:dyDescent="0.3">
      <c r="A512" s="133" t="s">
        <v>81</v>
      </c>
      <c r="B512" s="366" t="s">
        <v>55</v>
      </c>
      <c r="C512" s="366" t="s">
        <v>55</v>
      </c>
      <c r="D512" s="368">
        <v>40527</v>
      </c>
      <c r="E512" s="366" t="s">
        <v>3521</v>
      </c>
      <c r="F512" s="370" t="s">
        <v>3816</v>
      </c>
      <c r="G512" s="372"/>
      <c r="H512" s="352" t="s">
        <v>3507</v>
      </c>
    </row>
    <row r="513" spans="1:8" x14ac:dyDescent="0.3">
      <c r="A513" s="152" t="s">
        <v>3817</v>
      </c>
      <c r="B513" s="375"/>
      <c r="C513" s="375"/>
      <c r="D513" s="376"/>
      <c r="E513" s="375"/>
      <c r="F513" s="393"/>
      <c r="G513" s="377"/>
      <c r="H513" s="356"/>
    </row>
    <row r="514" spans="1:8" ht="28.8" x14ac:dyDescent="0.3">
      <c r="A514" s="152" t="s">
        <v>3818</v>
      </c>
      <c r="B514" s="375"/>
      <c r="C514" s="375"/>
      <c r="D514" s="376"/>
      <c r="E514" s="375"/>
      <c r="F514" s="393"/>
      <c r="G514" s="377"/>
      <c r="H514" s="356"/>
    </row>
    <row r="515" spans="1:8" ht="15" thickBot="1" x14ac:dyDescent="0.35">
      <c r="A515" s="152" t="s">
        <v>3819</v>
      </c>
      <c r="B515" s="367"/>
      <c r="C515" s="367"/>
      <c r="D515" s="369"/>
      <c r="E515" s="367"/>
      <c r="F515" s="371"/>
      <c r="G515" s="373"/>
      <c r="H515" s="353"/>
    </row>
    <row r="516" spans="1:8" ht="15" thickBot="1" x14ac:dyDescent="0.35">
      <c r="A516" s="136" t="s">
        <v>201</v>
      </c>
      <c r="B516" s="137" t="s">
        <v>202</v>
      </c>
      <c r="C516" s="137" t="s">
        <v>203</v>
      </c>
      <c r="D516" s="138">
        <v>40527</v>
      </c>
      <c r="E516" s="137" t="s">
        <v>3524</v>
      </c>
      <c r="F516" s="148" t="s">
        <v>3816</v>
      </c>
      <c r="G516" s="153"/>
      <c r="H516" s="101" t="s">
        <v>3507</v>
      </c>
    </row>
    <row r="517" spans="1:8" ht="15" thickBot="1" x14ac:dyDescent="0.35">
      <c r="A517" s="133" t="s">
        <v>216</v>
      </c>
      <c r="B517" s="134" t="s">
        <v>217</v>
      </c>
      <c r="C517" s="134" t="s">
        <v>218</v>
      </c>
      <c r="D517" s="135">
        <v>40527</v>
      </c>
      <c r="E517" s="134" t="s">
        <v>3524</v>
      </c>
      <c r="F517" s="149" t="s">
        <v>3816</v>
      </c>
      <c r="G517" s="151"/>
      <c r="H517" s="100" t="s">
        <v>3507</v>
      </c>
    </row>
    <row r="518" spans="1:8" ht="15" thickBot="1" x14ac:dyDescent="0.35">
      <c r="A518" s="136" t="s">
        <v>1409</v>
      </c>
      <c r="B518" s="137" t="s">
        <v>1410</v>
      </c>
      <c r="C518" s="161">
        <v>28861</v>
      </c>
      <c r="D518" s="138">
        <v>40347</v>
      </c>
      <c r="E518" s="137" t="s">
        <v>3521</v>
      </c>
      <c r="F518" s="148" t="s">
        <v>3820</v>
      </c>
      <c r="G518" s="153"/>
      <c r="H518" s="101" t="s">
        <v>3507</v>
      </c>
    </row>
    <row r="519" spans="1:8" ht="15" thickBot="1" x14ac:dyDescent="0.35">
      <c r="A519" s="133" t="s">
        <v>395</v>
      </c>
      <c r="B519" s="134" t="s">
        <v>396</v>
      </c>
      <c r="C519" s="134" t="s">
        <v>397</v>
      </c>
      <c r="D519" s="135">
        <v>40347</v>
      </c>
      <c r="E519" s="134" t="s">
        <v>3524</v>
      </c>
      <c r="F519" s="149" t="s">
        <v>3820</v>
      </c>
      <c r="G519" s="151"/>
      <c r="H519" s="100" t="s">
        <v>3507</v>
      </c>
    </row>
    <row r="520" spans="1:8" x14ac:dyDescent="0.3">
      <c r="A520" s="378" t="s">
        <v>1339</v>
      </c>
      <c r="B520" s="381" t="s">
        <v>1340</v>
      </c>
      <c r="C520" s="403">
        <v>2146108</v>
      </c>
      <c r="D520" s="384">
        <v>40347</v>
      </c>
      <c r="E520" s="158" t="s">
        <v>3521</v>
      </c>
      <c r="F520" s="390" t="s">
        <v>3820</v>
      </c>
      <c r="G520" s="387"/>
      <c r="H520" s="342" t="s">
        <v>3507</v>
      </c>
    </row>
    <row r="521" spans="1:8" x14ac:dyDescent="0.3">
      <c r="A521" s="379"/>
      <c r="B521" s="382"/>
      <c r="C521" s="408"/>
      <c r="D521" s="385"/>
      <c r="E521" s="154" t="s">
        <v>3523</v>
      </c>
      <c r="F521" s="391"/>
      <c r="G521" s="388"/>
      <c r="H521" s="343"/>
    </row>
    <row r="522" spans="1:8" ht="15" thickBot="1" x14ac:dyDescent="0.35">
      <c r="A522" s="380"/>
      <c r="B522" s="383"/>
      <c r="C522" s="404"/>
      <c r="D522" s="386"/>
      <c r="E522" s="154" t="s">
        <v>3524</v>
      </c>
      <c r="F522" s="392"/>
      <c r="G522" s="389"/>
      <c r="H522" s="354"/>
    </row>
    <row r="523" spans="1:8" x14ac:dyDescent="0.3">
      <c r="A523" s="364" t="s">
        <v>1376</v>
      </c>
      <c r="B523" s="366" t="s">
        <v>1377</v>
      </c>
      <c r="C523" s="366" t="s">
        <v>1378</v>
      </c>
      <c r="D523" s="368">
        <v>40347</v>
      </c>
      <c r="E523" s="155" t="s">
        <v>3521</v>
      </c>
      <c r="F523" s="370" t="s">
        <v>3820</v>
      </c>
      <c r="G523" s="372"/>
      <c r="H523" s="352" t="s">
        <v>3507</v>
      </c>
    </row>
    <row r="524" spans="1:8" x14ac:dyDescent="0.3">
      <c r="A524" s="374"/>
      <c r="B524" s="375"/>
      <c r="C524" s="375"/>
      <c r="D524" s="376"/>
      <c r="E524" s="156" t="s">
        <v>3523</v>
      </c>
      <c r="F524" s="393"/>
      <c r="G524" s="377"/>
      <c r="H524" s="356"/>
    </row>
    <row r="525" spans="1:8" ht="15" thickBot="1" x14ac:dyDescent="0.35">
      <c r="A525" s="365"/>
      <c r="B525" s="367"/>
      <c r="C525" s="367"/>
      <c r="D525" s="369"/>
      <c r="E525" s="156" t="s">
        <v>3524</v>
      </c>
      <c r="F525" s="371"/>
      <c r="G525" s="373"/>
      <c r="H525" s="353"/>
    </row>
    <row r="526" spans="1:8" x14ac:dyDescent="0.3">
      <c r="A526" s="378" t="s">
        <v>1382</v>
      </c>
      <c r="B526" s="381" t="s">
        <v>1383</v>
      </c>
      <c r="C526" s="381" t="s">
        <v>1384</v>
      </c>
      <c r="D526" s="384">
        <v>40347</v>
      </c>
      <c r="E526" s="158" t="s">
        <v>3521</v>
      </c>
      <c r="F526" s="390" t="s">
        <v>3820</v>
      </c>
      <c r="G526" s="387"/>
      <c r="H526" s="342" t="s">
        <v>3507</v>
      </c>
    </row>
    <row r="527" spans="1:8" ht="15" thickBot="1" x14ac:dyDescent="0.35">
      <c r="A527" s="380"/>
      <c r="B527" s="383"/>
      <c r="C527" s="383"/>
      <c r="D527" s="386"/>
      <c r="E527" s="154" t="s">
        <v>3523</v>
      </c>
      <c r="F527" s="392"/>
      <c r="G527" s="389"/>
      <c r="H527" s="354"/>
    </row>
    <row r="528" spans="1:8" ht="31.2" thickBot="1" x14ac:dyDescent="0.35">
      <c r="A528" s="133" t="s">
        <v>386</v>
      </c>
      <c r="B528" s="134" t="s">
        <v>387</v>
      </c>
      <c r="C528" s="134" t="s">
        <v>3821</v>
      </c>
      <c r="D528" s="135">
        <v>40347</v>
      </c>
      <c r="E528" s="134" t="s">
        <v>3524</v>
      </c>
      <c r="F528" s="149" t="s">
        <v>3820</v>
      </c>
      <c r="G528" s="151"/>
      <c r="H528" s="100" t="s">
        <v>3507</v>
      </c>
    </row>
    <row r="529" spans="1:8" x14ac:dyDescent="0.3">
      <c r="A529" s="136" t="s">
        <v>132</v>
      </c>
      <c r="B529" s="381" t="s">
        <v>55</v>
      </c>
      <c r="C529" s="381" t="s">
        <v>55</v>
      </c>
      <c r="D529" s="384">
        <v>40347</v>
      </c>
      <c r="E529" s="381" t="s">
        <v>3524</v>
      </c>
      <c r="F529" s="390" t="s">
        <v>3820</v>
      </c>
      <c r="G529" s="387"/>
      <c r="H529" s="342" t="s">
        <v>3507</v>
      </c>
    </row>
    <row r="530" spans="1:8" x14ac:dyDescent="0.3">
      <c r="A530" s="96" t="s">
        <v>3822</v>
      </c>
      <c r="B530" s="382"/>
      <c r="C530" s="382"/>
      <c r="D530" s="385"/>
      <c r="E530" s="382"/>
      <c r="F530" s="391"/>
      <c r="G530" s="388"/>
      <c r="H530" s="343"/>
    </row>
    <row r="531" spans="1:8" ht="28.8" x14ac:dyDescent="0.3">
      <c r="A531" s="150" t="s">
        <v>3823</v>
      </c>
      <c r="B531" s="382"/>
      <c r="C531" s="382"/>
      <c r="D531" s="385"/>
      <c r="E531" s="382"/>
      <c r="F531" s="391"/>
      <c r="G531" s="388"/>
      <c r="H531" s="343"/>
    </row>
    <row r="532" spans="1:8" ht="15" thickBot="1" x14ac:dyDescent="0.35">
      <c r="A532" s="150" t="s">
        <v>3824</v>
      </c>
      <c r="B532" s="383"/>
      <c r="C532" s="383"/>
      <c r="D532" s="386"/>
      <c r="E532" s="383"/>
      <c r="F532" s="392"/>
      <c r="G532" s="389"/>
      <c r="H532" s="354"/>
    </row>
    <row r="533" spans="1:8" x14ac:dyDescent="0.3">
      <c r="A533" s="364" t="s">
        <v>1388</v>
      </c>
      <c r="B533" s="366" t="s">
        <v>1389</v>
      </c>
      <c r="C533" s="405">
        <v>2151163</v>
      </c>
      <c r="D533" s="368">
        <v>40347</v>
      </c>
      <c r="E533" s="155" t="s">
        <v>3521</v>
      </c>
      <c r="F533" s="370" t="s">
        <v>3820</v>
      </c>
      <c r="G533" s="372"/>
      <c r="H533" s="352" t="s">
        <v>3507</v>
      </c>
    </row>
    <row r="534" spans="1:8" x14ac:dyDescent="0.3">
      <c r="A534" s="374"/>
      <c r="B534" s="375"/>
      <c r="C534" s="406"/>
      <c r="D534" s="376"/>
      <c r="E534" s="156" t="s">
        <v>3523</v>
      </c>
      <c r="F534" s="393"/>
      <c r="G534" s="377"/>
      <c r="H534" s="356"/>
    </row>
    <row r="535" spans="1:8" ht="15" thickBot="1" x14ac:dyDescent="0.35">
      <c r="A535" s="365"/>
      <c r="B535" s="367"/>
      <c r="C535" s="407"/>
      <c r="D535" s="369"/>
      <c r="E535" s="156" t="s">
        <v>3524</v>
      </c>
      <c r="F535" s="371"/>
      <c r="G535" s="373"/>
      <c r="H535" s="353"/>
    </row>
    <row r="536" spans="1:8" x14ac:dyDescent="0.3">
      <c r="A536" s="378" t="s">
        <v>1412</v>
      </c>
      <c r="B536" s="381" t="s">
        <v>1413</v>
      </c>
      <c r="C536" s="403">
        <v>29007</v>
      </c>
      <c r="D536" s="384">
        <v>40267</v>
      </c>
      <c r="E536" s="158" t="s">
        <v>3521</v>
      </c>
      <c r="F536" s="390" t="s">
        <v>3825</v>
      </c>
      <c r="G536" s="387"/>
      <c r="H536" s="342" t="s">
        <v>3507</v>
      </c>
    </row>
    <row r="537" spans="1:8" ht="15" thickBot="1" x14ac:dyDescent="0.35">
      <c r="A537" s="380"/>
      <c r="B537" s="383"/>
      <c r="C537" s="404"/>
      <c r="D537" s="386"/>
      <c r="E537" s="154" t="s">
        <v>3523</v>
      </c>
      <c r="F537" s="392"/>
      <c r="G537" s="389"/>
      <c r="H537" s="354"/>
    </row>
    <row r="538" spans="1:8" ht="15" thickBot="1" x14ac:dyDescent="0.35">
      <c r="A538" s="133" t="s">
        <v>302</v>
      </c>
      <c r="B538" s="134" t="s">
        <v>303</v>
      </c>
      <c r="C538" s="134" t="s">
        <v>304</v>
      </c>
      <c r="D538" s="135">
        <v>40191</v>
      </c>
      <c r="E538" s="134" t="s">
        <v>3524</v>
      </c>
      <c r="F538" s="149" t="s">
        <v>3825</v>
      </c>
      <c r="G538" s="151"/>
      <c r="H538" s="100" t="s">
        <v>3507</v>
      </c>
    </row>
    <row r="539" spans="1:8" x14ac:dyDescent="0.3">
      <c r="A539" s="136" t="s">
        <v>1102</v>
      </c>
      <c r="B539" s="381" t="s">
        <v>1103</v>
      </c>
      <c r="C539" s="381" t="s">
        <v>1104</v>
      </c>
      <c r="D539" s="384">
        <v>40191</v>
      </c>
      <c r="E539" s="158" t="s">
        <v>3521</v>
      </c>
      <c r="F539" s="390" t="s">
        <v>3825</v>
      </c>
      <c r="G539" s="387"/>
      <c r="H539" s="342" t="s">
        <v>3507</v>
      </c>
    </row>
    <row r="540" spans="1:8" x14ac:dyDescent="0.3">
      <c r="A540" s="96" t="s">
        <v>55</v>
      </c>
      <c r="B540" s="382"/>
      <c r="C540" s="382"/>
      <c r="D540" s="385"/>
      <c r="E540" s="154" t="s">
        <v>3527</v>
      </c>
      <c r="F540" s="391"/>
      <c r="G540" s="388"/>
      <c r="H540" s="343"/>
    </row>
    <row r="541" spans="1:8" ht="15" thickBot="1" x14ac:dyDescent="0.35">
      <c r="A541" s="81"/>
      <c r="B541" s="383"/>
      <c r="C541" s="383"/>
      <c r="D541" s="386"/>
      <c r="E541" s="154" t="s">
        <v>3554</v>
      </c>
      <c r="F541" s="392"/>
      <c r="G541" s="389"/>
      <c r="H541" s="343"/>
    </row>
    <row r="542" spans="1:8" x14ac:dyDescent="0.3">
      <c r="A542" s="133" t="s">
        <v>537</v>
      </c>
      <c r="B542" s="366" t="s">
        <v>538</v>
      </c>
      <c r="C542" s="366" t="s">
        <v>539</v>
      </c>
      <c r="D542" s="368">
        <v>40191</v>
      </c>
      <c r="E542" s="155" t="s">
        <v>3521</v>
      </c>
      <c r="F542" s="370" t="s">
        <v>3825</v>
      </c>
      <c r="G542" s="397"/>
      <c r="H542" s="104"/>
    </row>
    <row r="543" spans="1:8" ht="15" thickBot="1" x14ac:dyDescent="0.35">
      <c r="A543" s="167" t="s">
        <v>55</v>
      </c>
      <c r="B543" s="394"/>
      <c r="C543" s="394"/>
      <c r="D543" s="395"/>
      <c r="E543" s="168" t="s">
        <v>3524</v>
      </c>
      <c r="F543" s="396"/>
      <c r="G543" s="398"/>
      <c r="H543" s="106"/>
    </row>
    <row r="544" spans="1:8" ht="28.8" x14ac:dyDescent="0.3">
      <c r="A544" s="169" t="s">
        <v>423</v>
      </c>
      <c r="B544" s="399" t="s">
        <v>424</v>
      </c>
      <c r="C544" s="399" t="s">
        <v>425</v>
      </c>
      <c r="D544" s="400">
        <v>40191</v>
      </c>
      <c r="E544" s="170" t="s">
        <v>3521</v>
      </c>
      <c r="F544" s="401" t="s">
        <v>3825</v>
      </c>
      <c r="G544" s="402"/>
      <c r="H544" s="359" t="s">
        <v>3507</v>
      </c>
    </row>
    <row r="545" spans="1:8" ht="15" thickBot="1" x14ac:dyDescent="0.35">
      <c r="A545" s="96" t="s">
        <v>55</v>
      </c>
      <c r="B545" s="383"/>
      <c r="C545" s="383"/>
      <c r="D545" s="386"/>
      <c r="E545" s="154" t="s">
        <v>3524</v>
      </c>
      <c r="F545" s="392"/>
      <c r="G545" s="389"/>
      <c r="H545" s="354"/>
    </row>
    <row r="546" spans="1:8" x14ac:dyDescent="0.3">
      <c r="A546" s="364" t="s">
        <v>1336</v>
      </c>
      <c r="B546" s="366" t="s">
        <v>1337</v>
      </c>
      <c r="C546" s="366" t="s">
        <v>1338</v>
      </c>
      <c r="D546" s="368">
        <v>40191</v>
      </c>
      <c r="E546" s="155" t="s">
        <v>3521</v>
      </c>
      <c r="F546" s="370" t="s">
        <v>3825</v>
      </c>
      <c r="G546" s="372"/>
      <c r="H546" s="352" t="s">
        <v>3507</v>
      </c>
    </row>
    <row r="547" spans="1:8" ht="15" thickBot="1" x14ac:dyDescent="0.35">
      <c r="A547" s="365"/>
      <c r="B547" s="367"/>
      <c r="C547" s="367"/>
      <c r="D547" s="369"/>
      <c r="E547" s="156" t="s">
        <v>3524</v>
      </c>
      <c r="F547" s="371"/>
      <c r="G547" s="373"/>
      <c r="H547" s="353"/>
    </row>
    <row r="548" spans="1:8" x14ac:dyDescent="0.3">
      <c r="A548" s="378" t="s">
        <v>1251</v>
      </c>
      <c r="B548" s="381" t="s">
        <v>1252</v>
      </c>
      <c r="C548" s="381" t="s">
        <v>1253</v>
      </c>
      <c r="D548" s="384">
        <v>40191</v>
      </c>
      <c r="E548" s="158" t="s">
        <v>3524</v>
      </c>
      <c r="F548" s="159" t="s">
        <v>3826</v>
      </c>
      <c r="G548" s="387"/>
      <c r="H548" s="342" t="s">
        <v>3507</v>
      </c>
    </row>
    <row r="549" spans="1:8" ht="20.399999999999999" x14ac:dyDescent="0.3">
      <c r="A549" s="379"/>
      <c r="B549" s="382"/>
      <c r="C549" s="382"/>
      <c r="D549" s="385"/>
      <c r="E549" s="154" t="s">
        <v>3529</v>
      </c>
      <c r="F549" s="160" t="s">
        <v>3628</v>
      </c>
      <c r="G549" s="388"/>
      <c r="H549" s="343"/>
    </row>
    <row r="550" spans="1:8" ht="15" thickBot="1" x14ac:dyDescent="0.35">
      <c r="A550" s="380"/>
      <c r="B550" s="383"/>
      <c r="C550" s="383"/>
      <c r="D550" s="386"/>
      <c r="E550" s="84"/>
      <c r="F550" s="160" t="s">
        <v>3825</v>
      </c>
      <c r="G550" s="389"/>
      <c r="H550" s="354"/>
    </row>
    <row r="551" spans="1:8" x14ac:dyDescent="0.3">
      <c r="A551" s="133" t="s">
        <v>1586</v>
      </c>
      <c r="B551" s="366" t="s">
        <v>1587</v>
      </c>
      <c r="C551" s="366" t="s">
        <v>1588</v>
      </c>
      <c r="D551" s="368">
        <v>40191</v>
      </c>
      <c r="E551" s="155" t="s">
        <v>3521</v>
      </c>
      <c r="F551" s="370" t="s">
        <v>3825</v>
      </c>
      <c r="G551" s="372"/>
      <c r="H551" s="352" t="s">
        <v>3507</v>
      </c>
    </row>
    <row r="552" spans="1:8" x14ac:dyDescent="0.3">
      <c r="A552" s="95" t="s">
        <v>55</v>
      </c>
      <c r="B552" s="375"/>
      <c r="C552" s="375"/>
      <c r="D552" s="376"/>
      <c r="E552" s="156" t="s">
        <v>3523</v>
      </c>
      <c r="F552" s="393"/>
      <c r="G552" s="377"/>
      <c r="H552" s="356"/>
    </row>
    <row r="553" spans="1:8" x14ac:dyDescent="0.3">
      <c r="A553" s="86"/>
      <c r="B553" s="375"/>
      <c r="C553" s="375"/>
      <c r="D553" s="376"/>
      <c r="E553" s="156" t="s">
        <v>3527</v>
      </c>
      <c r="F553" s="393"/>
      <c r="G553" s="377"/>
      <c r="H553" s="356"/>
    </row>
    <row r="554" spans="1:8" ht="15" thickBot="1" x14ac:dyDescent="0.35">
      <c r="A554" s="86"/>
      <c r="B554" s="367"/>
      <c r="C554" s="367"/>
      <c r="D554" s="369"/>
      <c r="E554" s="156" t="s">
        <v>3554</v>
      </c>
      <c r="F554" s="371"/>
      <c r="G554" s="373"/>
      <c r="H554" s="353"/>
    </row>
    <row r="555" spans="1:8" x14ac:dyDescent="0.3">
      <c r="A555" s="136" t="s">
        <v>1635</v>
      </c>
      <c r="B555" s="381" t="s">
        <v>1636</v>
      </c>
      <c r="C555" s="381" t="s">
        <v>1637</v>
      </c>
      <c r="D555" s="384">
        <v>40191</v>
      </c>
      <c r="E555" s="158" t="s">
        <v>3521</v>
      </c>
      <c r="F555" s="390" t="s">
        <v>3825</v>
      </c>
      <c r="G555" s="387"/>
      <c r="H555" s="342" t="s">
        <v>3507</v>
      </c>
    </row>
    <row r="556" spans="1:8" x14ac:dyDescent="0.3">
      <c r="A556" s="96" t="s">
        <v>55</v>
      </c>
      <c r="B556" s="382"/>
      <c r="C556" s="382"/>
      <c r="D556" s="385"/>
      <c r="E556" s="154" t="s">
        <v>3523</v>
      </c>
      <c r="F556" s="391"/>
      <c r="G556" s="388"/>
      <c r="H556" s="343"/>
    </row>
    <row r="557" spans="1:8" x14ac:dyDescent="0.3">
      <c r="A557" s="81"/>
      <c r="B557" s="382"/>
      <c r="C557" s="382"/>
      <c r="D557" s="385"/>
      <c r="E557" s="154" t="s">
        <v>3527</v>
      </c>
      <c r="F557" s="391"/>
      <c r="G557" s="388"/>
      <c r="H557" s="343"/>
    </row>
    <row r="558" spans="1:8" ht="15" thickBot="1" x14ac:dyDescent="0.35">
      <c r="A558" s="81"/>
      <c r="B558" s="383"/>
      <c r="C558" s="383"/>
      <c r="D558" s="386"/>
      <c r="E558" s="154" t="s">
        <v>3554</v>
      </c>
      <c r="F558" s="392"/>
      <c r="G558" s="389"/>
      <c r="H558" s="354"/>
    </row>
    <row r="559" spans="1:8" x14ac:dyDescent="0.3">
      <c r="A559" s="133" t="s">
        <v>1620</v>
      </c>
      <c r="B559" s="366" t="s">
        <v>1621</v>
      </c>
      <c r="C559" s="366" t="s">
        <v>1622</v>
      </c>
      <c r="D559" s="368">
        <v>40191</v>
      </c>
      <c r="E559" s="155" t="s">
        <v>3521</v>
      </c>
      <c r="F559" s="370" t="s">
        <v>3825</v>
      </c>
      <c r="G559" s="372"/>
      <c r="H559" s="352" t="s">
        <v>3507</v>
      </c>
    </row>
    <row r="560" spans="1:8" x14ac:dyDescent="0.3">
      <c r="A560" s="95" t="s">
        <v>55</v>
      </c>
      <c r="B560" s="375"/>
      <c r="C560" s="375"/>
      <c r="D560" s="376"/>
      <c r="E560" s="156" t="s">
        <v>3523</v>
      </c>
      <c r="F560" s="393"/>
      <c r="G560" s="377"/>
      <c r="H560" s="356"/>
    </row>
    <row r="561" spans="1:8" x14ac:dyDescent="0.3">
      <c r="A561" s="86"/>
      <c r="B561" s="375"/>
      <c r="C561" s="375"/>
      <c r="D561" s="376"/>
      <c r="E561" s="156" t="s">
        <v>3527</v>
      </c>
      <c r="F561" s="393"/>
      <c r="G561" s="377"/>
      <c r="H561" s="356"/>
    </row>
    <row r="562" spans="1:8" ht="15" thickBot="1" x14ac:dyDescent="0.35">
      <c r="A562" s="86"/>
      <c r="B562" s="367"/>
      <c r="C562" s="367"/>
      <c r="D562" s="369"/>
      <c r="E562" s="156" t="s">
        <v>3554</v>
      </c>
      <c r="F562" s="371"/>
      <c r="G562" s="373"/>
      <c r="H562" s="353"/>
    </row>
    <row r="563" spans="1:8" x14ac:dyDescent="0.3">
      <c r="A563" s="136" t="s">
        <v>1583</v>
      </c>
      <c r="B563" s="381" t="s">
        <v>1584</v>
      </c>
      <c r="C563" s="381" t="s">
        <v>1585</v>
      </c>
      <c r="D563" s="384">
        <v>40191</v>
      </c>
      <c r="E563" s="158" t="s">
        <v>3521</v>
      </c>
      <c r="F563" s="390" t="s">
        <v>3825</v>
      </c>
      <c r="G563" s="387"/>
      <c r="H563" s="342" t="s">
        <v>3507</v>
      </c>
    </row>
    <row r="564" spans="1:8" x14ac:dyDescent="0.3">
      <c r="A564" s="96" t="s">
        <v>55</v>
      </c>
      <c r="B564" s="382"/>
      <c r="C564" s="382"/>
      <c r="D564" s="385"/>
      <c r="E564" s="154" t="s">
        <v>3523</v>
      </c>
      <c r="F564" s="391"/>
      <c r="G564" s="388"/>
      <c r="H564" s="343"/>
    </row>
    <row r="565" spans="1:8" x14ac:dyDescent="0.3">
      <c r="A565" s="81"/>
      <c r="B565" s="382"/>
      <c r="C565" s="382"/>
      <c r="D565" s="385"/>
      <c r="E565" s="154" t="s">
        <v>3527</v>
      </c>
      <c r="F565" s="391"/>
      <c r="G565" s="388"/>
      <c r="H565" s="343"/>
    </row>
    <row r="566" spans="1:8" ht="15" thickBot="1" x14ac:dyDescent="0.35">
      <c r="A566" s="81"/>
      <c r="B566" s="383"/>
      <c r="C566" s="383"/>
      <c r="D566" s="386"/>
      <c r="E566" s="154" t="s">
        <v>3554</v>
      </c>
      <c r="F566" s="392"/>
      <c r="G566" s="389"/>
      <c r="H566" s="354"/>
    </row>
    <row r="567" spans="1:8" x14ac:dyDescent="0.3">
      <c r="A567" s="133" t="s">
        <v>1580</v>
      </c>
      <c r="B567" s="366" t="s">
        <v>1581</v>
      </c>
      <c r="C567" s="366" t="s">
        <v>1582</v>
      </c>
      <c r="D567" s="368">
        <v>40191</v>
      </c>
      <c r="E567" s="155" t="s">
        <v>3521</v>
      </c>
      <c r="F567" s="370" t="s">
        <v>3825</v>
      </c>
      <c r="G567" s="372"/>
      <c r="H567" s="352" t="s">
        <v>3507</v>
      </c>
    </row>
    <row r="568" spans="1:8" x14ac:dyDescent="0.3">
      <c r="A568" s="95" t="s">
        <v>55</v>
      </c>
      <c r="B568" s="375"/>
      <c r="C568" s="375"/>
      <c r="D568" s="376"/>
      <c r="E568" s="156" t="s">
        <v>3527</v>
      </c>
      <c r="F568" s="393"/>
      <c r="G568" s="377"/>
      <c r="H568" s="356"/>
    </row>
    <row r="569" spans="1:8" ht="15" thickBot="1" x14ac:dyDescent="0.35">
      <c r="A569" s="86"/>
      <c r="B569" s="367"/>
      <c r="C569" s="367"/>
      <c r="D569" s="369"/>
      <c r="E569" s="156" t="s">
        <v>3554</v>
      </c>
      <c r="F569" s="371"/>
      <c r="G569" s="373"/>
      <c r="H569" s="353"/>
    </row>
    <row r="570" spans="1:8" ht="15" thickBot="1" x14ac:dyDescent="0.35">
      <c r="A570" s="136" t="s">
        <v>380</v>
      </c>
      <c r="B570" s="137" t="s">
        <v>381</v>
      </c>
      <c r="C570" s="137" t="s">
        <v>382</v>
      </c>
      <c r="D570" s="138">
        <v>40191</v>
      </c>
      <c r="E570" s="137" t="s">
        <v>3521</v>
      </c>
      <c r="F570" s="148" t="s">
        <v>3825</v>
      </c>
      <c r="G570" s="153"/>
      <c r="H570" s="101" t="s">
        <v>3507</v>
      </c>
    </row>
    <row r="571" spans="1:8" x14ac:dyDescent="0.3">
      <c r="A571" s="133" t="s">
        <v>641</v>
      </c>
      <c r="B571" s="366" t="s">
        <v>642</v>
      </c>
      <c r="C571" s="366" t="s">
        <v>643</v>
      </c>
      <c r="D571" s="368">
        <v>39749</v>
      </c>
      <c r="E571" s="366" t="s">
        <v>3521</v>
      </c>
      <c r="F571" s="370" t="s">
        <v>3827</v>
      </c>
      <c r="G571" s="372"/>
      <c r="H571" s="352" t="s">
        <v>3507</v>
      </c>
    </row>
    <row r="572" spans="1:8" ht="15" thickBot="1" x14ac:dyDescent="0.35">
      <c r="A572" s="95" t="s">
        <v>55</v>
      </c>
      <c r="B572" s="367"/>
      <c r="C572" s="367"/>
      <c r="D572" s="369"/>
      <c r="E572" s="367"/>
      <c r="F572" s="371"/>
      <c r="G572" s="373"/>
      <c r="H572" s="353"/>
    </row>
    <row r="573" spans="1:8" x14ac:dyDescent="0.3">
      <c r="A573" s="378" t="s">
        <v>174</v>
      </c>
      <c r="B573" s="381" t="s">
        <v>175</v>
      </c>
      <c r="C573" s="381" t="s">
        <v>3828</v>
      </c>
      <c r="D573" s="384">
        <v>39749</v>
      </c>
      <c r="E573" s="158" t="s">
        <v>3521</v>
      </c>
      <c r="F573" s="390" t="s">
        <v>3827</v>
      </c>
      <c r="G573" s="387"/>
      <c r="H573" s="342" t="s">
        <v>3507</v>
      </c>
    </row>
    <row r="574" spans="1:8" x14ac:dyDescent="0.3">
      <c r="A574" s="379"/>
      <c r="B574" s="382"/>
      <c r="C574" s="382"/>
      <c r="D574" s="385"/>
      <c r="E574" s="154" t="s">
        <v>3523</v>
      </c>
      <c r="F574" s="391"/>
      <c r="G574" s="388"/>
      <c r="H574" s="343"/>
    </row>
    <row r="575" spans="1:8" ht="15" thickBot="1" x14ac:dyDescent="0.35">
      <c r="A575" s="380"/>
      <c r="B575" s="383"/>
      <c r="C575" s="383"/>
      <c r="D575" s="386"/>
      <c r="E575" s="154" t="s">
        <v>3524</v>
      </c>
      <c r="F575" s="392"/>
      <c r="G575" s="389"/>
      <c r="H575" s="354"/>
    </row>
    <row r="576" spans="1:8" x14ac:dyDescent="0.3">
      <c r="A576" s="364" t="s">
        <v>1379</v>
      </c>
      <c r="B576" s="366" t="s">
        <v>1380</v>
      </c>
      <c r="C576" s="366" t="s">
        <v>1381</v>
      </c>
      <c r="D576" s="368">
        <v>39749</v>
      </c>
      <c r="E576" s="155" t="s">
        <v>3521</v>
      </c>
      <c r="F576" s="370" t="s">
        <v>3827</v>
      </c>
      <c r="G576" s="372"/>
      <c r="H576" s="352" t="s">
        <v>3507</v>
      </c>
    </row>
    <row r="577" spans="1:8" ht="15" thickBot="1" x14ac:dyDescent="0.35">
      <c r="A577" s="365"/>
      <c r="B577" s="367"/>
      <c r="C577" s="367"/>
      <c r="D577" s="369"/>
      <c r="E577" s="156" t="s">
        <v>3524</v>
      </c>
      <c r="F577" s="371"/>
      <c r="G577" s="373"/>
      <c r="H577" s="353"/>
    </row>
    <row r="578" spans="1:8" x14ac:dyDescent="0.3">
      <c r="A578" s="136" t="s">
        <v>84</v>
      </c>
      <c r="B578" s="381" t="s">
        <v>55</v>
      </c>
      <c r="C578" s="381" t="s">
        <v>55</v>
      </c>
      <c r="D578" s="384">
        <v>39749</v>
      </c>
      <c r="E578" s="381" t="s">
        <v>3527</v>
      </c>
      <c r="F578" s="390" t="s">
        <v>3827</v>
      </c>
      <c r="G578" s="387"/>
      <c r="H578" s="342" t="s">
        <v>3507</v>
      </c>
    </row>
    <row r="579" spans="1:8" x14ac:dyDescent="0.3">
      <c r="A579" s="96" t="s">
        <v>3829</v>
      </c>
      <c r="B579" s="382"/>
      <c r="C579" s="382"/>
      <c r="D579" s="385"/>
      <c r="E579" s="382"/>
      <c r="F579" s="391"/>
      <c r="G579" s="388"/>
      <c r="H579" s="343"/>
    </row>
    <row r="580" spans="1:8" ht="28.8" x14ac:dyDescent="0.3">
      <c r="A580" s="150" t="s">
        <v>3830</v>
      </c>
      <c r="B580" s="382"/>
      <c r="C580" s="382"/>
      <c r="D580" s="385"/>
      <c r="E580" s="382"/>
      <c r="F580" s="391"/>
      <c r="G580" s="388"/>
      <c r="H580" s="343"/>
    </row>
    <row r="581" spans="1:8" ht="28.8" x14ac:dyDescent="0.3">
      <c r="A581" s="150" t="s">
        <v>3831</v>
      </c>
      <c r="B581" s="382"/>
      <c r="C581" s="382"/>
      <c r="D581" s="385"/>
      <c r="E581" s="382"/>
      <c r="F581" s="391"/>
      <c r="G581" s="388"/>
      <c r="H581" s="343"/>
    </row>
    <row r="582" spans="1:8" ht="28.8" x14ac:dyDescent="0.3">
      <c r="A582" s="150" t="s">
        <v>3832</v>
      </c>
      <c r="B582" s="382"/>
      <c r="C582" s="382"/>
      <c r="D582" s="385"/>
      <c r="E582" s="382"/>
      <c r="F582" s="391"/>
      <c r="G582" s="388"/>
      <c r="H582" s="343"/>
    </row>
    <row r="583" spans="1:8" ht="28.8" x14ac:dyDescent="0.3">
      <c r="A583" s="150" t="s">
        <v>3833</v>
      </c>
      <c r="B583" s="382"/>
      <c r="C583" s="382"/>
      <c r="D583" s="385"/>
      <c r="E583" s="382"/>
      <c r="F583" s="391"/>
      <c r="G583" s="388"/>
      <c r="H583" s="343"/>
    </row>
    <row r="584" spans="1:8" ht="29.4" thickBot="1" x14ac:dyDescent="0.35">
      <c r="A584" s="150" t="s">
        <v>3834</v>
      </c>
      <c r="B584" s="383"/>
      <c r="C584" s="383"/>
      <c r="D584" s="386"/>
      <c r="E584" s="383"/>
      <c r="F584" s="392"/>
      <c r="G584" s="389"/>
      <c r="H584" s="354"/>
    </row>
    <row r="585" spans="1:8" x14ac:dyDescent="0.3">
      <c r="A585" s="364" t="s">
        <v>3835</v>
      </c>
      <c r="B585" s="366" t="s">
        <v>1027</v>
      </c>
      <c r="C585" s="366" t="s">
        <v>1028</v>
      </c>
      <c r="D585" s="368">
        <v>39749</v>
      </c>
      <c r="E585" s="155" t="s">
        <v>3524</v>
      </c>
      <c r="F585" s="162" t="s">
        <v>3826</v>
      </c>
      <c r="G585" s="372"/>
      <c r="H585" s="352" t="s">
        <v>3507</v>
      </c>
    </row>
    <row r="586" spans="1:8" ht="20.399999999999999" x14ac:dyDescent="0.3">
      <c r="A586" s="374"/>
      <c r="B586" s="375"/>
      <c r="C586" s="375"/>
      <c r="D586" s="376"/>
      <c r="E586" s="156" t="s">
        <v>3529</v>
      </c>
      <c r="F586" s="163" t="s">
        <v>3628</v>
      </c>
      <c r="G586" s="377"/>
      <c r="H586" s="356"/>
    </row>
    <row r="587" spans="1:8" ht="15" thickBot="1" x14ac:dyDescent="0.35">
      <c r="A587" s="365"/>
      <c r="B587" s="367"/>
      <c r="C587" s="367"/>
      <c r="D587" s="369"/>
      <c r="E587" s="157"/>
      <c r="F587" s="163" t="s">
        <v>3827</v>
      </c>
      <c r="G587" s="373"/>
      <c r="H587" s="353"/>
    </row>
    <row r="588" spans="1:8" ht="15" thickBot="1" x14ac:dyDescent="0.35">
      <c r="A588" s="136" t="s">
        <v>518</v>
      </c>
      <c r="B588" s="137" t="s">
        <v>519</v>
      </c>
      <c r="C588" s="137" t="s">
        <v>520</v>
      </c>
      <c r="D588" s="138">
        <v>39749</v>
      </c>
      <c r="E588" s="137" t="s">
        <v>3521</v>
      </c>
      <c r="F588" s="148" t="s">
        <v>3827</v>
      </c>
      <c r="G588" s="153"/>
      <c r="H588" s="101" t="s">
        <v>3507</v>
      </c>
    </row>
    <row r="589" spans="1:8" ht="15" thickBot="1" x14ac:dyDescent="0.35">
      <c r="A589" s="133" t="s">
        <v>438</v>
      </c>
      <c r="B589" s="134" t="s">
        <v>439</v>
      </c>
      <c r="C589" s="134" t="s">
        <v>440</v>
      </c>
      <c r="D589" s="135">
        <v>39749</v>
      </c>
      <c r="E589" s="134" t="s">
        <v>3521</v>
      </c>
      <c r="F589" s="149" t="s">
        <v>3827</v>
      </c>
      <c r="G589" s="151"/>
      <c r="H589" s="100" t="s">
        <v>3507</v>
      </c>
    </row>
    <row r="590" spans="1:8" x14ac:dyDescent="0.3">
      <c r="A590" s="378" t="s">
        <v>1315</v>
      </c>
      <c r="B590" s="381" t="s">
        <v>1316</v>
      </c>
      <c r="C590" s="381" t="s">
        <v>1317</v>
      </c>
      <c r="D590" s="384">
        <v>39749</v>
      </c>
      <c r="E590" s="158" t="s">
        <v>3521</v>
      </c>
      <c r="F590" s="159" t="s">
        <v>3814</v>
      </c>
      <c r="G590" s="387"/>
      <c r="H590" s="342" t="s">
        <v>3507</v>
      </c>
    </row>
    <row r="591" spans="1:8" ht="15" thickBot="1" x14ac:dyDescent="0.35">
      <c r="A591" s="380"/>
      <c r="B591" s="383"/>
      <c r="C591" s="383"/>
      <c r="D591" s="386"/>
      <c r="E591" s="154" t="s">
        <v>3524</v>
      </c>
      <c r="F591" s="160" t="s">
        <v>3827</v>
      </c>
      <c r="G591" s="389"/>
      <c r="H591" s="354"/>
    </row>
    <row r="592" spans="1:8" ht="15" thickBot="1" x14ac:dyDescent="0.35">
      <c r="A592" s="133" t="s">
        <v>1051</v>
      </c>
      <c r="B592" s="134" t="s">
        <v>1052</v>
      </c>
      <c r="C592" s="134" t="s">
        <v>1053</v>
      </c>
      <c r="D592" s="135">
        <v>39749</v>
      </c>
      <c r="E592" s="134" t="s">
        <v>3527</v>
      </c>
      <c r="F592" s="149" t="s">
        <v>3827</v>
      </c>
      <c r="G592" s="151"/>
      <c r="H592" s="100" t="s">
        <v>3507</v>
      </c>
    </row>
    <row r="593" spans="1:8" x14ac:dyDescent="0.3">
      <c r="A593" s="378" t="s">
        <v>827</v>
      </c>
      <c r="B593" s="381" t="s">
        <v>828</v>
      </c>
      <c r="C593" s="381" t="s">
        <v>829</v>
      </c>
      <c r="D593" s="384">
        <v>39749</v>
      </c>
      <c r="E593" s="158" t="s">
        <v>3524</v>
      </c>
      <c r="F593" s="159" t="s">
        <v>3826</v>
      </c>
      <c r="G593" s="387"/>
      <c r="H593" s="342" t="s">
        <v>3507</v>
      </c>
    </row>
    <row r="594" spans="1:8" ht="20.399999999999999" x14ac:dyDescent="0.3">
      <c r="A594" s="379"/>
      <c r="B594" s="382"/>
      <c r="C594" s="382"/>
      <c r="D594" s="385"/>
      <c r="E594" s="154" t="s">
        <v>3539</v>
      </c>
      <c r="F594" s="160" t="s">
        <v>3724</v>
      </c>
      <c r="G594" s="388"/>
      <c r="H594" s="343"/>
    </row>
    <row r="595" spans="1:8" ht="20.399999999999999" x14ac:dyDescent="0.3">
      <c r="A595" s="379"/>
      <c r="B595" s="382"/>
      <c r="C595" s="382"/>
      <c r="D595" s="385"/>
      <c r="E595" s="154" t="s">
        <v>3529</v>
      </c>
      <c r="F595" s="160" t="s">
        <v>3628</v>
      </c>
      <c r="G595" s="388"/>
      <c r="H595" s="343"/>
    </row>
    <row r="596" spans="1:8" ht="15" thickBot="1" x14ac:dyDescent="0.35">
      <c r="A596" s="380"/>
      <c r="B596" s="383"/>
      <c r="C596" s="383"/>
      <c r="D596" s="386"/>
      <c r="E596" s="84"/>
      <c r="F596" s="160" t="s">
        <v>3827</v>
      </c>
      <c r="G596" s="389"/>
      <c r="H596" s="354"/>
    </row>
    <row r="597" spans="1:8" x14ac:dyDescent="0.3">
      <c r="A597" s="364" t="s">
        <v>3836</v>
      </c>
      <c r="B597" s="366" t="s">
        <v>771</v>
      </c>
      <c r="C597" s="366" t="s">
        <v>772</v>
      </c>
      <c r="D597" s="368">
        <v>39749</v>
      </c>
      <c r="E597" s="155" t="s">
        <v>3524</v>
      </c>
      <c r="F597" s="162" t="s">
        <v>3826</v>
      </c>
      <c r="G597" s="372"/>
      <c r="H597" s="352" t="s">
        <v>3507</v>
      </c>
    </row>
    <row r="598" spans="1:8" ht="20.399999999999999" x14ac:dyDescent="0.3">
      <c r="A598" s="374"/>
      <c r="B598" s="375"/>
      <c r="C598" s="375"/>
      <c r="D598" s="376"/>
      <c r="E598" s="156" t="s">
        <v>3529</v>
      </c>
      <c r="F598" s="163" t="s">
        <v>3628</v>
      </c>
      <c r="G598" s="377"/>
      <c r="H598" s="356"/>
    </row>
    <row r="599" spans="1:8" ht="15" thickBot="1" x14ac:dyDescent="0.35">
      <c r="A599" s="365"/>
      <c r="B599" s="367"/>
      <c r="C599" s="367"/>
      <c r="D599" s="369"/>
      <c r="E599" s="157"/>
      <c r="F599" s="163" t="s">
        <v>3827</v>
      </c>
      <c r="G599" s="373"/>
      <c r="H599" s="353"/>
    </row>
    <row r="600" spans="1:8" ht="15" thickBot="1" x14ac:dyDescent="0.35">
      <c r="A600" s="136" t="s">
        <v>352</v>
      </c>
      <c r="B600" s="137" t="s">
        <v>353</v>
      </c>
      <c r="C600" s="137" t="s">
        <v>354</v>
      </c>
      <c r="D600" s="138">
        <v>39749</v>
      </c>
      <c r="E600" s="137" t="s">
        <v>3527</v>
      </c>
      <c r="F600" s="148" t="s">
        <v>3827</v>
      </c>
      <c r="G600" s="153"/>
      <c r="H600" s="101" t="s">
        <v>3507</v>
      </c>
    </row>
    <row r="601" spans="1:8" x14ac:dyDescent="0.3">
      <c r="A601" s="364" t="s">
        <v>1526</v>
      </c>
      <c r="B601" s="366" t="s">
        <v>1527</v>
      </c>
      <c r="C601" s="366" t="s">
        <v>1528</v>
      </c>
      <c r="D601" s="368">
        <v>39749</v>
      </c>
      <c r="E601" s="155" t="s">
        <v>3527</v>
      </c>
      <c r="F601" s="370" t="s">
        <v>3827</v>
      </c>
      <c r="G601" s="372"/>
      <c r="H601" s="352" t="s">
        <v>3507</v>
      </c>
    </row>
    <row r="602" spans="1:8" ht="15" thickBot="1" x14ac:dyDescent="0.35">
      <c r="A602" s="365"/>
      <c r="B602" s="367"/>
      <c r="C602" s="367"/>
      <c r="D602" s="369"/>
      <c r="E602" s="156" t="s">
        <v>3554</v>
      </c>
      <c r="F602" s="371"/>
      <c r="G602" s="373"/>
      <c r="H602" s="353"/>
    </row>
    <row r="603" spans="1:8" ht="15" thickBot="1" x14ac:dyDescent="0.35">
      <c r="A603" s="136" t="s">
        <v>1449</v>
      </c>
      <c r="B603" s="137" t="s">
        <v>1450</v>
      </c>
      <c r="C603" s="137" t="s">
        <v>1451</v>
      </c>
      <c r="D603" s="138">
        <v>39749</v>
      </c>
      <c r="E603" s="137" t="s">
        <v>3554</v>
      </c>
      <c r="F603" s="148" t="s">
        <v>3827</v>
      </c>
      <c r="G603" s="153"/>
      <c r="H603" s="101" t="s">
        <v>3507</v>
      </c>
    </row>
    <row r="604" spans="1:8" ht="15" thickBot="1" x14ac:dyDescent="0.35">
      <c r="A604" s="142" t="s">
        <v>162</v>
      </c>
      <c r="B604" s="143" t="s">
        <v>163</v>
      </c>
      <c r="C604" s="143" t="s">
        <v>164</v>
      </c>
      <c r="D604" s="144">
        <v>39749</v>
      </c>
      <c r="E604" s="143" t="s">
        <v>3521</v>
      </c>
      <c r="F604" s="171" t="s">
        <v>3827</v>
      </c>
      <c r="G604" s="172"/>
      <c r="H604" s="106"/>
    </row>
  </sheetData>
  <mergeCells count="738">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H34:H40"/>
    <mergeCell ref="B41:B46"/>
    <mergeCell ref="C41:C46"/>
    <mergeCell ref="D41:D46"/>
    <mergeCell ref="F41:F46"/>
    <mergeCell ref="G41:G46"/>
    <mergeCell ref="H41:H46"/>
    <mergeCell ref="B34:B40"/>
    <mergeCell ref="C34:C40"/>
    <mergeCell ref="D34:D40"/>
    <mergeCell ref="E34:E40"/>
    <mergeCell ref="F34:F40"/>
    <mergeCell ref="G34:G40"/>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62:H65"/>
    <mergeCell ref="B71:B83"/>
    <mergeCell ref="C71:C83"/>
    <mergeCell ref="D71:D83"/>
    <mergeCell ref="F71:F83"/>
    <mergeCell ref="G71:G83"/>
    <mergeCell ref="H71:H83"/>
    <mergeCell ref="B62:B65"/>
    <mergeCell ref="C62:C65"/>
    <mergeCell ref="D62:D65"/>
    <mergeCell ref="E62:E65"/>
    <mergeCell ref="F62:F65"/>
    <mergeCell ref="G62:G65"/>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27:B128"/>
    <mergeCell ref="C127:C128"/>
    <mergeCell ref="D127:D128"/>
    <mergeCell ref="G127:G128"/>
    <mergeCell ref="H127:H128"/>
    <mergeCell ref="B129:B130"/>
    <mergeCell ref="C129:C130"/>
    <mergeCell ref="D129:D130"/>
    <mergeCell ref="F129:F130"/>
    <mergeCell ref="G129:G130"/>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205:H231"/>
    <mergeCell ref="B232:B234"/>
    <mergeCell ref="C232:C234"/>
    <mergeCell ref="D232:D234"/>
    <mergeCell ref="G232:G234"/>
    <mergeCell ref="H232:H234"/>
    <mergeCell ref="B205:B231"/>
    <mergeCell ref="C205:C231"/>
    <mergeCell ref="D205:D231"/>
    <mergeCell ref="E205:E231"/>
    <mergeCell ref="F205:F231"/>
    <mergeCell ref="G205:G231"/>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B551:B554"/>
    <mergeCell ref="C551:C554"/>
    <mergeCell ref="D551:D554"/>
    <mergeCell ref="F551:F554"/>
    <mergeCell ref="G551:G554"/>
    <mergeCell ref="H551:H554"/>
    <mergeCell ref="A548:A550"/>
    <mergeCell ref="B548:B550"/>
    <mergeCell ref="C548:C550"/>
    <mergeCell ref="D548:D550"/>
    <mergeCell ref="G548:G550"/>
    <mergeCell ref="H548:H550"/>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67:B569"/>
    <mergeCell ref="C567:C569"/>
    <mergeCell ref="D567:D569"/>
    <mergeCell ref="F567:F569"/>
    <mergeCell ref="G567:G569"/>
    <mergeCell ref="H567:H569"/>
    <mergeCell ref="B563:B566"/>
    <mergeCell ref="C563:C566"/>
    <mergeCell ref="D563:D566"/>
    <mergeCell ref="F563:F566"/>
    <mergeCell ref="G563:G566"/>
    <mergeCell ref="H563:H566"/>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A593:A596"/>
    <mergeCell ref="B593:B596"/>
    <mergeCell ref="C593:C596"/>
    <mergeCell ref="D593:D596"/>
    <mergeCell ref="G593:G596"/>
    <mergeCell ref="H593:H596"/>
    <mergeCell ref="A590:A591"/>
    <mergeCell ref="B590:B591"/>
    <mergeCell ref="C590:C591"/>
    <mergeCell ref="D590:D591"/>
    <mergeCell ref="G590:G591"/>
    <mergeCell ref="H590:H591"/>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4.4" x14ac:dyDescent="0.3"/>
  <cols>
    <col min="1" max="1" width="18.88671875" customWidth="1"/>
    <col min="2" max="2" width="12.44140625" bestFit="1" customWidth="1"/>
    <col min="3" max="3" width="84.109375" customWidth="1"/>
    <col min="4" max="4" width="13.109375" customWidth="1"/>
    <col min="5" max="5" width="14.44140625" customWidth="1"/>
    <col min="6" max="6" width="24.88671875" bestFit="1" customWidth="1"/>
    <col min="7" max="7" width="25.5546875" bestFit="1" customWidth="1"/>
    <col min="8" max="8" width="24.109375" bestFit="1" customWidth="1"/>
    <col min="9" max="9" width="12.5546875" customWidth="1"/>
    <col min="10" max="10" width="16.109375" customWidth="1"/>
    <col min="11" max="11" width="20.88671875" customWidth="1"/>
  </cols>
  <sheetData>
    <row r="1" spans="1:11" ht="20.399999999999999" thickBot="1" x14ac:dyDescent="0.35">
      <c r="A1" s="39" t="s">
        <v>2312</v>
      </c>
      <c r="B1" s="39" t="s">
        <v>2313</v>
      </c>
      <c r="C1" s="39" t="s">
        <v>2314</v>
      </c>
      <c r="D1" s="39" t="s">
        <v>2315</v>
      </c>
      <c r="E1" s="39" t="s">
        <v>2316</v>
      </c>
      <c r="F1" s="39" t="s">
        <v>2317</v>
      </c>
      <c r="G1" s="39" t="s">
        <v>2318</v>
      </c>
      <c r="H1" s="39" t="s">
        <v>2319</v>
      </c>
      <c r="I1" s="39" t="s">
        <v>2320</v>
      </c>
      <c r="J1" s="39" t="s">
        <v>2321</v>
      </c>
      <c r="K1" s="39" t="s">
        <v>2322</v>
      </c>
    </row>
    <row r="2" spans="1:11" ht="16.2" thickTop="1" x14ac:dyDescent="0.3">
      <c r="A2" s="40" t="s">
        <v>2323</v>
      </c>
      <c r="B2" s="37" t="s">
        <v>1716</v>
      </c>
      <c r="C2" s="37" t="s">
        <v>1715</v>
      </c>
      <c r="D2" s="37" t="s">
        <v>2324</v>
      </c>
      <c r="E2" s="37" t="s">
        <v>2325</v>
      </c>
      <c r="F2" s="37" t="s">
        <v>2325</v>
      </c>
      <c r="G2" s="37" t="s">
        <v>2326</v>
      </c>
      <c r="H2" s="38">
        <v>48</v>
      </c>
      <c r="I2" s="7" t="s">
        <v>2327</v>
      </c>
      <c r="J2" s="7" t="s">
        <v>2327</v>
      </c>
      <c r="K2" s="7" t="s">
        <v>2328</v>
      </c>
    </row>
    <row r="3" spans="1:11" ht="15.6" x14ac:dyDescent="0.3">
      <c r="A3" s="40" t="s">
        <v>2323</v>
      </c>
      <c r="B3" s="37" t="s">
        <v>1718</v>
      </c>
      <c r="C3" s="37" t="s">
        <v>1717</v>
      </c>
      <c r="D3" s="37" t="s">
        <v>2325</v>
      </c>
      <c r="E3" s="37" t="s">
        <v>2325</v>
      </c>
      <c r="F3" s="37" t="s">
        <v>2325</v>
      </c>
      <c r="G3" s="37" t="s">
        <v>2329</v>
      </c>
      <c r="H3" s="38">
        <v>49</v>
      </c>
      <c r="I3" s="7" t="s">
        <v>2327</v>
      </c>
      <c r="J3" s="7" t="s">
        <v>2327</v>
      </c>
      <c r="K3" s="7" t="s">
        <v>2328</v>
      </c>
    </row>
    <row r="4" spans="1:11" ht="15.6" x14ac:dyDescent="0.3">
      <c r="A4" s="40" t="s">
        <v>2323</v>
      </c>
      <c r="B4" s="37" t="s">
        <v>2330</v>
      </c>
      <c r="C4" s="37" t="s">
        <v>2331</v>
      </c>
      <c r="D4" s="37" t="s">
        <v>2332</v>
      </c>
      <c r="E4" s="37" t="s">
        <v>2327</v>
      </c>
      <c r="F4" s="37" t="s">
        <v>2332</v>
      </c>
      <c r="G4" s="37" t="s">
        <v>2333</v>
      </c>
      <c r="H4" s="38">
        <v>210</v>
      </c>
      <c r="I4" s="7" t="s">
        <v>2327</v>
      </c>
      <c r="J4" s="7" t="s">
        <v>2327</v>
      </c>
      <c r="K4" s="7" t="s">
        <v>2328</v>
      </c>
    </row>
    <row r="5" spans="1:11" ht="15.6" x14ac:dyDescent="0.3">
      <c r="A5" s="40" t="s">
        <v>2323</v>
      </c>
      <c r="B5" s="37" t="s">
        <v>2334</v>
      </c>
      <c r="C5" s="37" t="s">
        <v>2335</v>
      </c>
      <c r="D5" s="37" t="s">
        <v>2332</v>
      </c>
      <c r="E5" s="37" t="s">
        <v>2327</v>
      </c>
      <c r="F5" s="37" t="s">
        <v>2332</v>
      </c>
      <c r="G5" s="37" t="s">
        <v>2333</v>
      </c>
      <c r="H5" s="38">
        <v>206</v>
      </c>
      <c r="I5" s="7" t="s">
        <v>2327</v>
      </c>
      <c r="J5" s="7" t="s">
        <v>2327</v>
      </c>
      <c r="K5" s="7" t="s">
        <v>2328</v>
      </c>
    </row>
    <row r="6" spans="1:11" ht="15.6" x14ac:dyDescent="0.3">
      <c r="A6" s="40" t="s">
        <v>2323</v>
      </c>
      <c r="B6" s="37" t="s">
        <v>2336</v>
      </c>
      <c r="C6" s="37" t="s">
        <v>1719</v>
      </c>
      <c r="D6" s="37" t="s">
        <v>2325</v>
      </c>
      <c r="E6" s="37" t="s">
        <v>2325</v>
      </c>
      <c r="F6" s="37" t="s">
        <v>2325</v>
      </c>
      <c r="G6" s="37" t="s">
        <v>2329</v>
      </c>
      <c r="H6" s="38">
        <v>435</v>
      </c>
      <c r="I6" s="7" t="s">
        <v>2327</v>
      </c>
      <c r="J6" s="7" t="s">
        <v>2327</v>
      </c>
      <c r="K6" s="7" t="s">
        <v>2328</v>
      </c>
    </row>
    <row r="7" spans="1:11" ht="15.6" x14ac:dyDescent="0.3">
      <c r="A7" s="40" t="s">
        <v>2323</v>
      </c>
      <c r="B7" s="37" t="s">
        <v>1721</v>
      </c>
      <c r="C7" s="37" t="s">
        <v>1720</v>
      </c>
      <c r="D7" s="37" t="s">
        <v>2332</v>
      </c>
      <c r="E7" s="37" t="s">
        <v>2324</v>
      </c>
      <c r="F7" s="37" t="s">
        <v>2324</v>
      </c>
      <c r="G7" s="37" t="s">
        <v>2329</v>
      </c>
      <c r="H7" s="38">
        <v>558</v>
      </c>
      <c r="I7" s="7" t="s">
        <v>2327</v>
      </c>
      <c r="J7" s="7" t="s">
        <v>2327</v>
      </c>
      <c r="K7" s="7" t="s">
        <v>2328</v>
      </c>
    </row>
    <row r="8" spans="1:11" ht="15.6" x14ac:dyDescent="0.3">
      <c r="A8" s="40" t="s">
        <v>2323</v>
      </c>
      <c r="B8" s="37" t="s">
        <v>1723</v>
      </c>
      <c r="C8" s="37" t="s">
        <v>1722</v>
      </c>
      <c r="D8" s="37" t="s">
        <v>2327</v>
      </c>
      <c r="E8" s="37" t="s">
        <v>2327</v>
      </c>
      <c r="F8" s="37" t="s">
        <v>2324</v>
      </c>
      <c r="G8" s="37" t="s">
        <v>2326</v>
      </c>
      <c r="H8" s="38">
        <v>554</v>
      </c>
      <c r="I8" s="7" t="s">
        <v>2327</v>
      </c>
      <c r="J8" s="7" t="s">
        <v>2327</v>
      </c>
      <c r="K8" s="7" t="s">
        <v>2328</v>
      </c>
    </row>
    <row r="9" spans="1:11" ht="15.6" x14ac:dyDescent="0.3">
      <c r="A9" s="40" t="s">
        <v>2323</v>
      </c>
      <c r="B9" s="37" t="s">
        <v>1725</v>
      </c>
      <c r="C9" s="37" t="s">
        <v>1724</v>
      </c>
      <c r="D9" s="37" t="s">
        <v>2325</v>
      </c>
      <c r="E9" s="37" t="s">
        <v>2327</v>
      </c>
      <c r="F9" s="37" t="s">
        <v>2325</v>
      </c>
      <c r="G9" s="37" t="s">
        <v>2326</v>
      </c>
      <c r="H9" s="38">
        <v>325</v>
      </c>
      <c r="I9" s="7" t="s">
        <v>2327</v>
      </c>
      <c r="J9" s="7" t="s">
        <v>2327</v>
      </c>
      <c r="K9" s="7" t="s">
        <v>2328</v>
      </c>
    </row>
    <row r="10" spans="1:11" ht="15.6" x14ac:dyDescent="0.3">
      <c r="A10" s="40" t="s">
        <v>2323</v>
      </c>
      <c r="B10" s="37" t="s">
        <v>1727</v>
      </c>
      <c r="C10" s="37" t="s">
        <v>1726</v>
      </c>
      <c r="D10" s="37" t="s">
        <v>2324</v>
      </c>
      <c r="E10" s="37" t="s">
        <v>2327</v>
      </c>
      <c r="F10" s="37" t="s">
        <v>2324</v>
      </c>
      <c r="G10" s="37" t="s">
        <v>2326</v>
      </c>
      <c r="H10" s="38">
        <v>334</v>
      </c>
      <c r="I10" s="7" t="s">
        <v>2327</v>
      </c>
      <c r="J10" s="7" t="s">
        <v>2327</v>
      </c>
      <c r="K10" s="7" t="s">
        <v>2328</v>
      </c>
    </row>
    <row r="11" spans="1:11" ht="15.6" x14ac:dyDescent="0.3">
      <c r="A11" s="40" t="s">
        <v>2323</v>
      </c>
      <c r="B11" s="37" t="s">
        <v>1729</v>
      </c>
      <c r="C11" s="37" t="s">
        <v>1728</v>
      </c>
      <c r="D11" s="37" t="s">
        <v>2324</v>
      </c>
      <c r="E11" s="37" t="s">
        <v>2327</v>
      </c>
      <c r="F11" s="37" t="s">
        <v>2324</v>
      </c>
      <c r="G11" s="37" t="s">
        <v>2326</v>
      </c>
      <c r="H11" s="38">
        <v>335</v>
      </c>
      <c r="I11" s="7" t="s">
        <v>2327</v>
      </c>
      <c r="J11" s="7" t="s">
        <v>2327</v>
      </c>
      <c r="K11" s="7" t="s">
        <v>2328</v>
      </c>
    </row>
    <row r="12" spans="1:11" ht="15.6" x14ac:dyDescent="0.3">
      <c r="A12" s="40" t="s">
        <v>2323</v>
      </c>
      <c r="B12" s="37" t="s">
        <v>2337</v>
      </c>
      <c r="C12" s="37" t="s">
        <v>1730</v>
      </c>
      <c r="D12" s="37" t="s">
        <v>2332</v>
      </c>
      <c r="E12" s="37" t="s">
        <v>2324</v>
      </c>
      <c r="F12" s="37" t="s">
        <v>2324</v>
      </c>
      <c r="G12" s="37" t="s">
        <v>2329</v>
      </c>
      <c r="H12" s="38">
        <v>560</v>
      </c>
      <c r="I12" s="7" t="s">
        <v>2327</v>
      </c>
      <c r="J12" s="7" t="s">
        <v>2327</v>
      </c>
      <c r="K12" s="7" t="s">
        <v>2328</v>
      </c>
    </row>
    <row r="13" spans="1:11" ht="15.6" x14ac:dyDescent="0.3">
      <c r="A13" s="40" t="s">
        <v>2323</v>
      </c>
      <c r="B13" s="37" t="s">
        <v>1732</v>
      </c>
      <c r="C13" s="37" t="s">
        <v>1731</v>
      </c>
      <c r="D13" s="37" t="s">
        <v>2324</v>
      </c>
      <c r="E13" s="37" t="s">
        <v>2327</v>
      </c>
      <c r="F13" s="37" t="s">
        <v>2324</v>
      </c>
      <c r="G13" s="37" t="s">
        <v>2326</v>
      </c>
      <c r="H13" s="38">
        <v>330</v>
      </c>
      <c r="I13" s="7" t="s">
        <v>2327</v>
      </c>
      <c r="J13" s="7" t="s">
        <v>2327</v>
      </c>
      <c r="K13" s="7" t="s">
        <v>2328</v>
      </c>
    </row>
    <row r="14" spans="1:11" ht="15.6" x14ac:dyDescent="0.3">
      <c r="A14" s="40" t="s">
        <v>2323</v>
      </c>
      <c r="B14" s="37" t="s">
        <v>555</v>
      </c>
      <c r="C14" s="37" t="s">
        <v>2338</v>
      </c>
      <c r="D14" s="37" t="s">
        <v>2332</v>
      </c>
      <c r="E14" s="37" t="s">
        <v>2332</v>
      </c>
      <c r="F14" s="37" t="s">
        <v>2332</v>
      </c>
      <c r="G14" s="37" t="s">
        <v>2329</v>
      </c>
      <c r="H14" s="38">
        <v>453</v>
      </c>
      <c r="I14" s="7" t="s">
        <v>2327</v>
      </c>
      <c r="J14" s="7" t="s">
        <v>2327</v>
      </c>
      <c r="K14" s="7" t="s">
        <v>2328</v>
      </c>
    </row>
    <row r="15" spans="1:11" ht="15.6" x14ac:dyDescent="0.3">
      <c r="A15" s="40" t="s">
        <v>2323</v>
      </c>
      <c r="B15" s="37" t="s">
        <v>760</v>
      </c>
      <c r="C15" s="37" t="s">
        <v>2339</v>
      </c>
      <c r="D15" s="37" t="s">
        <v>2332</v>
      </c>
      <c r="E15" s="37" t="s">
        <v>2332</v>
      </c>
      <c r="F15" s="37" t="s">
        <v>2332</v>
      </c>
      <c r="G15" s="37" t="s">
        <v>2333</v>
      </c>
      <c r="H15" s="38">
        <v>695</v>
      </c>
      <c r="I15" s="7" t="s">
        <v>2327</v>
      </c>
      <c r="J15" s="7" t="s">
        <v>2327</v>
      </c>
      <c r="K15" s="7" t="s">
        <v>2328</v>
      </c>
    </row>
    <row r="16" spans="1:11" ht="15.6" x14ac:dyDescent="0.3">
      <c r="A16" s="40" t="s">
        <v>2323</v>
      </c>
      <c r="B16" s="37" t="s">
        <v>1736</v>
      </c>
      <c r="C16" s="37" t="s">
        <v>1735</v>
      </c>
      <c r="D16" s="37" t="s">
        <v>2324</v>
      </c>
      <c r="E16" s="37" t="s">
        <v>2327</v>
      </c>
      <c r="F16" s="37" t="s">
        <v>2324</v>
      </c>
      <c r="G16" s="37" t="s">
        <v>2326</v>
      </c>
      <c r="H16" s="38">
        <v>331</v>
      </c>
      <c r="I16" s="7" t="s">
        <v>2327</v>
      </c>
      <c r="J16" s="7" t="s">
        <v>2327</v>
      </c>
      <c r="K16" s="7" t="s">
        <v>2328</v>
      </c>
    </row>
    <row r="17" spans="1:11" ht="15.6" x14ac:dyDescent="0.3">
      <c r="A17" s="40" t="s">
        <v>2323</v>
      </c>
      <c r="B17" s="37" t="s">
        <v>2340</v>
      </c>
      <c r="C17" s="37" t="s">
        <v>1737</v>
      </c>
      <c r="D17" s="37" t="s">
        <v>2332</v>
      </c>
      <c r="E17" s="37" t="s">
        <v>2324</v>
      </c>
      <c r="F17" s="37" t="s">
        <v>2324</v>
      </c>
      <c r="G17" s="37" t="s">
        <v>2329</v>
      </c>
      <c r="H17" s="38">
        <v>563</v>
      </c>
      <c r="I17" s="7" t="s">
        <v>2327</v>
      </c>
      <c r="J17" s="7" t="s">
        <v>2327</v>
      </c>
      <c r="K17" s="7" t="s">
        <v>2328</v>
      </c>
    </row>
    <row r="18" spans="1:11" ht="15.6" x14ac:dyDescent="0.3">
      <c r="A18" s="40" t="s">
        <v>2323</v>
      </c>
      <c r="B18" s="37" t="s">
        <v>1739</v>
      </c>
      <c r="C18" s="37" t="s">
        <v>1738</v>
      </c>
      <c r="D18" s="37" t="s">
        <v>2332</v>
      </c>
      <c r="E18" s="37" t="s">
        <v>2324</v>
      </c>
      <c r="F18" s="37" t="s">
        <v>2324</v>
      </c>
      <c r="G18" s="37" t="s">
        <v>2329</v>
      </c>
      <c r="H18" s="38">
        <v>324</v>
      </c>
      <c r="I18" s="7" t="s">
        <v>2327</v>
      </c>
      <c r="J18" s="7" t="s">
        <v>2327</v>
      </c>
      <c r="K18" s="7" t="s">
        <v>2328</v>
      </c>
    </row>
    <row r="19" spans="1:11" ht="15.6" x14ac:dyDescent="0.3">
      <c r="A19" s="40" t="s">
        <v>2323</v>
      </c>
      <c r="B19" s="37" t="s">
        <v>1741</v>
      </c>
      <c r="C19" s="37" t="s">
        <v>1740</v>
      </c>
      <c r="D19" s="37" t="s">
        <v>2325</v>
      </c>
      <c r="E19" s="37" t="s">
        <v>2325</v>
      </c>
      <c r="F19" s="37" t="s">
        <v>2325</v>
      </c>
      <c r="G19" s="37" t="s">
        <v>2329</v>
      </c>
      <c r="H19" s="38">
        <v>70</v>
      </c>
      <c r="I19" s="7" t="s">
        <v>2327</v>
      </c>
      <c r="J19" s="7" t="s">
        <v>2327</v>
      </c>
      <c r="K19" s="7" t="s">
        <v>2328</v>
      </c>
    </row>
    <row r="20" spans="1:11" ht="15.6" x14ac:dyDescent="0.3">
      <c r="A20" s="40" t="s">
        <v>2323</v>
      </c>
      <c r="B20" s="37" t="s">
        <v>1743</v>
      </c>
      <c r="C20" s="37" t="s">
        <v>1742</v>
      </c>
      <c r="D20" s="37" t="s">
        <v>2324</v>
      </c>
      <c r="E20" s="37" t="s">
        <v>2332</v>
      </c>
      <c r="F20" s="37" t="s">
        <v>2324</v>
      </c>
      <c r="G20" s="37" t="s">
        <v>2329</v>
      </c>
      <c r="H20" s="38">
        <v>15</v>
      </c>
      <c r="I20" s="7" t="s">
        <v>2327</v>
      </c>
      <c r="J20" s="7" t="s">
        <v>2327</v>
      </c>
      <c r="K20" s="7" t="s">
        <v>2328</v>
      </c>
    </row>
    <row r="21" spans="1:11" ht="15.6" x14ac:dyDescent="0.3">
      <c r="A21" s="40" t="s">
        <v>2323</v>
      </c>
      <c r="B21" s="37" t="s">
        <v>2341</v>
      </c>
      <c r="C21" s="37" t="s">
        <v>2342</v>
      </c>
      <c r="D21" s="37" t="s">
        <v>2332</v>
      </c>
      <c r="E21" s="37" t="s">
        <v>2327</v>
      </c>
      <c r="F21" s="37" t="s">
        <v>2332</v>
      </c>
      <c r="G21" s="37" t="s">
        <v>2333</v>
      </c>
      <c r="H21" s="38">
        <v>237</v>
      </c>
      <c r="I21" s="7" t="s">
        <v>2327</v>
      </c>
      <c r="J21" s="7" t="s">
        <v>2327</v>
      </c>
      <c r="K21" s="7" t="s">
        <v>2328</v>
      </c>
    </row>
    <row r="22" spans="1:11" ht="15.6" x14ac:dyDescent="0.3">
      <c r="A22" s="40" t="s">
        <v>2323</v>
      </c>
      <c r="B22" s="37" t="s">
        <v>2343</v>
      </c>
      <c r="C22" s="37" t="s">
        <v>1746</v>
      </c>
      <c r="D22" s="37" t="s">
        <v>2324</v>
      </c>
      <c r="E22" s="37" t="s">
        <v>2327</v>
      </c>
      <c r="F22" s="37" t="s">
        <v>2324</v>
      </c>
      <c r="G22" s="37" t="s">
        <v>2326</v>
      </c>
      <c r="H22" s="38">
        <v>308</v>
      </c>
      <c r="I22" s="7" t="s">
        <v>2327</v>
      </c>
      <c r="J22" s="7" t="s">
        <v>2327</v>
      </c>
      <c r="K22" s="7" t="s">
        <v>2328</v>
      </c>
    </row>
    <row r="23" spans="1:11" ht="15.6" x14ac:dyDescent="0.3">
      <c r="A23" s="40" t="s">
        <v>2323</v>
      </c>
      <c r="B23" s="37" t="s">
        <v>2344</v>
      </c>
      <c r="C23" s="37" t="s">
        <v>2345</v>
      </c>
      <c r="D23" s="37" t="s">
        <v>2332</v>
      </c>
      <c r="E23" s="37" t="s">
        <v>2332</v>
      </c>
      <c r="F23" s="37" t="s">
        <v>2332</v>
      </c>
      <c r="G23" s="37" t="s">
        <v>2329</v>
      </c>
      <c r="H23" s="38">
        <v>218</v>
      </c>
      <c r="I23" s="7" t="s">
        <v>2327</v>
      </c>
      <c r="J23" s="7" t="s">
        <v>2327</v>
      </c>
      <c r="K23" s="7" t="s">
        <v>2328</v>
      </c>
    </row>
    <row r="24" spans="1:11" ht="15.6" x14ac:dyDescent="0.3">
      <c r="A24" s="40" t="s">
        <v>2323</v>
      </c>
      <c r="B24" s="37" t="s">
        <v>1748</v>
      </c>
      <c r="C24" s="37" t="s">
        <v>1747</v>
      </c>
      <c r="D24" s="37" t="s">
        <v>2332</v>
      </c>
      <c r="E24" s="37" t="s">
        <v>2325</v>
      </c>
      <c r="F24" s="37" t="s">
        <v>2325</v>
      </c>
      <c r="G24" s="37" t="s">
        <v>2329</v>
      </c>
      <c r="H24" s="38">
        <v>441</v>
      </c>
      <c r="I24" s="7" t="s">
        <v>2327</v>
      </c>
      <c r="J24" s="7" t="s">
        <v>2327</v>
      </c>
      <c r="K24" s="7" t="s">
        <v>2328</v>
      </c>
    </row>
    <row r="25" spans="1:11" ht="31.2" x14ac:dyDescent="0.3">
      <c r="A25" s="40" t="s">
        <v>2323</v>
      </c>
      <c r="B25" s="37" t="s">
        <v>2346</v>
      </c>
      <c r="C25" s="37" t="s">
        <v>2347</v>
      </c>
      <c r="D25" s="37" t="s">
        <v>2324</v>
      </c>
      <c r="E25" s="37" t="s">
        <v>2348</v>
      </c>
      <c r="F25" s="37" t="s">
        <v>2324</v>
      </c>
      <c r="G25" s="37" t="s">
        <v>2326</v>
      </c>
      <c r="H25" s="38">
        <v>440</v>
      </c>
      <c r="I25" s="7" t="s">
        <v>2327</v>
      </c>
      <c r="J25" s="7" t="s">
        <v>2327</v>
      </c>
      <c r="K25" s="7" t="s">
        <v>2328</v>
      </c>
    </row>
    <row r="26" spans="1:11" ht="15.6" x14ac:dyDescent="0.3">
      <c r="A26" s="40" t="s">
        <v>2323</v>
      </c>
      <c r="B26" s="37" t="s">
        <v>1119</v>
      </c>
      <c r="C26" s="37" t="s">
        <v>2349</v>
      </c>
      <c r="D26" s="37" t="s">
        <v>2324</v>
      </c>
      <c r="E26" s="37" t="s">
        <v>2332</v>
      </c>
      <c r="F26" s="37" t="s">
        <v>2324</v>
      </c>
      <c r="G26" s="37" t="s">
        <v>2333</v>
      </c>
      <c r="H26" s="38">
        <v>209</v>
      </c>
      <c r="I26" s="7" t="s">
        <v>2327</v>
      </c>
      <c r="J26" s="7" t="s">
        <v>2327</v>
      </c>
      <c r="K26" s="7" t="s">
        <v>2328</v>
      </c>
    </row>
    <row r="27" spans="1:11" ht="15.6" x14ac:dyDescent="0.3">
      <c r="A27" s="40" t="s">
        <v>2323</v>
      </c>
      <c r="B27" s="37" t="s">
        <v>93</v>
      </c>
      <c r="C27" s="37" t="s">
        <v>2350</v>
      </c>
      <c r="D27" s="37" t="s">
        <v>2325</v>
      </c>
      <c r="E27" s="37" t="s">
        <v>2332</v>
      </c>
      <c r="F27" s="37" t="s">
        <v>2325</v>
      </c>
      <c r="G27" s="37" t="s">
        <v>2333</v>
      </c>
      <c r="H27" s="38">
        <v>200</v>
      </c>
      <c r="I27" s="7" t="s">
        <v>2327</v>
      </c>
      <c r="J27" s="7" t="s">
        <v>2327</v>
      </c>
      <c r="K27" s="7" t="s">
        <v>2328</v>
      </c>
    </row>
    <row r="28" spans="1:11" ht="15.6" x14ac:dyDescent="0.3">
      <c r="A28" s="40" t="s">
        <v>2323</v>
      </c>
      <c r="B28" s="37" t="s">
        <v>1750</v>
      </c>
      <c r="C28" s="37" t="s">
        <v>1749</v>
      </c>
      <c r="D28" s="37" t="s">
        <v>2324</v>
      </c>
      <c r="E28" s="37" t="s">
        <v>2332</v>
      </c>
      <c r="F28" s="37" t="s">
        <v>2324</v>
      </c>
      <c r="G28" s="37" t="s">
        <v>2333</v>
      </c>
      <c r="H28" s="38">
        <v>207</v>
      </c>
      <c r="I28" s="7" t="s">
        <v>2327</v>
      </c>
      <c r="J28" s="7" t="s">
        <v>2327</v>
      </c>
      <c r="K28" s="7" t="s">
        <v>2328</v>
      </c>
    </row>
    <row r="29" spans="1:11" ht="15.6" x14ac:dyDescent="0.3">
      <c r="A29" s="40" t="s">
        <v>2323</v>
      </c>
      <c r="B29" s="37" t="s">
        <v>111</v>
      </c>
      <c r="C29" s="37" t="s">
        <v>2351</v>
      </c>
      <c r="D29" s="37" t="s">
        <v>2325</v>
      </c>
      <c r="E29" s="37" t="s">
        <v>2325</v>
      </c>
      <c r="F29" s="37" t="s">
        <v>2325</v>
      </c>
      <c r="G29" s="37" t="s">
        <v>2326</v>
      </c>
      <c r="H29" s="38">
        <v>197</v>
      </c>
      <c r="I29" s="7" t="s">
        <v>2327</v>
      </c>
      <c r="J29" s="7" t="s">
        <v>2327</v>
      </c>
      <c r="K29" s="7" t="s">
        <v>2328</v>
      </c>
    </row>
    <row r="30" spans="1:11" ht="15.6" x14ac:dyDescent="0.3">
      <c r="A30" s="40" t="s">
        <v>2323</v>
      </c>
      <c r="B30" s="37" t="s">
        <v>1752</v>
      </c>
      <c r="C30" s="37" t="s">
        <v>1751</v>
      </c>
      <c r="D30" s="37" t="s">
        <v>2324</v>
      </c>
      <c r="E30" s="37" t="s">
        <v>2332</v>
      </c>
      <c r="F30" s="37" t="s">
        <v>2324</v>
      </c>
      <c r="G30" s="37" t="s">
        <v>2333</v>
      </c>
      <c r="H30" s="38">
        <v>192</v>
      </c>
      <c r="I30" s="7" t="s">
        <v>2327</v>
      </c>
      <c r="J30" s="7" t="s">
        <v>2327</v>
      </c>
      <c r="K30" s="7" t="s">
        <v>2328</v>
      </c>
    </row>
    <row r="31" spans="1:11" ht="15.6" x14ac:dyDescent="0.3">
      <c r="A31" s="40" t="s">
        <v>2323</v>
      </c>
      <c r="B31" s="37" t="s">
        <v>1754</v>
      </c>
      <c r="C31" s="37" t="s">
        <v>1753</v>
      </c>
      <c r="D31" s="37" t="s">
        <v>2324</v>
      </c>
      <c r="E31" s="37" t="s">
        <v>2324</v>
      </c>
      <c r="F31" s="37" t="s">
        <v>2324</v>
      </c>
      <c r="G31" s="37" t="s">
        <v>2333</v>
      </c>
      <c r="H31" s="38">
        <v>244</v>
      </c>
      <c r="I31" s="7" t="s">
        <v>2327</v>
      </c>
      <c r="J31" s="7" t="s">
        <v>2327</v>
      </c>
      <c r="K31" s="7" t="s">
        <v>2328</v>
      </c>
    </row>
    <row r="32" spans="1:11" ht="15.6" x14ac:dyDescent="0.3">
      <c r="A32" s="40" t="s">
        <v>2323</v>
      </c>
      <c r="B32" s="37" t="s">
        <v>2352</v>
      </c>
      <c r="C32" s="37" t="s">
        <v>2353</v>
      </c>
      <c r="D32" s="37" t="s">
        <v>2332</v>
      </c>
      <c r="E32" s="37" t="s">
        <v>2327</v>
      </c>
      <c r="F32" s="37" t="s">
        <v>2332</v>
      </c>
      <c r="G32" s="37" t="s">
        <v>2333</v>
      </c>
      <c r="H32" s="38">
        <v>194</v>
      </c>
      <c r="I32" s="7" t="s">
        <v>2327</v>
      </c>
      <c r="J32" s="7" t="s">
        <v>2327</v>
      </c>
      <c r="K32" s="7" t="s">
        <v>2328</v>
      </c>
    </row>
    <row r="33" spans="1:11" ht="15.6" x14ac:dyDescent="0.3">
      <c r="A33" s="40" t="s">
        <v>2323</v>
      </c>
      <c r="B33" s="37" t="s">
        <v>1756</v>
      </c>
      <c r="C33" s="37" t="s">
        <v>1755</v>
      </c>
      <c r="D33" s="37" t="s">
        <v>2325</v>
      </c>
      <c r="E33" s="37" t="s">
        <v>2327</v>
      </c>
      <c r="F33" s="37" t="s">
        <v>2325</v>
      </c>
      <c r="G33" s="37" t="s">
        <v>2326</v>
      </c>
      <c r="H33" s="38">
        <v>336</v>
      </c>
      <c r="I33" s="7" t="s">
        <v>2327</v>
      </c>
      <c r="J33" s="7" t="s">
        <v>2327</v>
      </c>
      <c r="K33" s="7" t="s">
        <v>2328</v>
      </c>
    </row>
    <row r="34" spans="1:11" ht="15.6" x14ac:dyDescent="0.3">
      <c r="A34" s="40" t="s">
        <v>2323</v>
      </c>
      <c r="B34" s="37" t="s">
        <v>1758</v>
      </c>
      <c r="C34" s="37" t="s">
        <v>1757</v>
      </c>
      <c r="D34" s="37" t="s">
        <v>2325</v>
      </c>
      <c r="E34" s="37" t="s">
        <v>2324</v>
      </c>
      <c r="F34" s="37" t="s">
        <v>2325</v>
      </c>
      <c r="G34" s="37" t="s">
        <v>2329</v>
      </c>
      <c r="H34" s="38">
        <v>498</v>
      </c>
      <c r="I34" s="7" t="s">
        <v>2327</v>
      </c>
      <c r="J34" s="7" t="s">
        <v>2327</v>
      </c>
      <c r="K34" s="7" t="s">
        <v>2328</v>
      </c>
    </row>
    <row r="35" spans="1:11" ht="15.6" x14ac:dyDescent="0.3">
      <c r="A35" s="40" t="s">
        <v>2323</v>
      </c>
      <c r="B35" s="37" t="s">
        <v>1760</v>
      </c>
      <c r="C35" s="37" t="s">
        <v>1759</v>
      </c>
      <c r="D35" s="37" t="s">
        <v>2324</v>
      </c>
      <c r="E35" s="37" t="s">
        <v>2327</v>
      </c>
      <c r="F35" s="37" t="s">
        <v>2324</v>
      </c>
      <c r="G35" s="37" t="s">
        <v>2326</v>
      </c>
      <c r="H35" s="38">
        <v>159</v>
      </c>
      <c r="I35" s="7" t="s">
        <v>2327</v>
      </c>
      <c r="J35" s="7" t="s">
        <v>2327</v>
      </c>
      <c r="K35" s="7" t="s">
        <v>2328</v>
      </c>
    </row>
    <row r="36" spans="1:11" ht="15.6" x14ac:dyDescent="0.3">
      <c r="A36" s="40" t="s">
        <v>2323</v>
      </c>
      <c r="B36" s="37" t="s">
        <v>1762</v>
      </c>
      <c r="C36" s="37" t="s">
        <v>1761</v>
      </c>
      <c r="D36" s="37" t="s">
        <v>2324</v>
      </c>
      <c r="E36" s="37" t="s">
        <v>2327</v>
      </c>
      <c r="F36" s="37" t="s">
        <v>2324</v>
      </c>
      <c r="G36" s="37" t="s">
        <v>2326</v>
      </c>
      <c r="H36" s="38">
        <v>332</v>
      </c>
      <c r="I36" s="7" t="s">
        <v>2327</v>
      </c>
      <c r="J36" s="7" t="s">
        <v>2327</v>
      </c>
      <c r="K36" s="7" t="s">
        <v>2328</v>
      </c>
    </row>
    <row r="37" spans="1:11" ht="15.6" x14ac:dyDescent="0.3">
      <c r="A37" s="40" t="s">
        <v>2323</v>
      </c>
      <c r="B37" s="37" t="s">
        <v>1764</v>
      </c>
      <c r="C37" s="37" t="s">
        <v>1763</v>
      </c>
      <c r="D37" s="37" t="s">
        <v>2325</v>
      </c>
      <c r="E37" s="37" t="s">
        <v>2327</v>
      </c>
      <c r="F37" s="37" t="s">
        <v>2325</v>
      </c>
      <c r="G37" s="37" t="s">
        <v>2326</v>
      </c>
      <c r="H37" s="38">
        <v>322</v>
      </c>
      <c r="I37" s="7" t="s">
        <v>2327</v>
      </c>
      <c r="J37" s="7" t="s">
        <v>2327</v>
      </c>
      <c r="K37" s="7" t="s">
        <v>2328</v>
      </c>
    </row>
    <row r="38" spans="1:11" ht="15.6" x14ac:dyDescent="0.3">
      <c r="A38" s="40" t="s">
        <v>2323</v>
      </c>
      <c r="B38" s="37" t="s">
        <v>1766</v>
      </c>
      <c r="C38" s="37" t="s">
        <v>1765</v>
      </c>
      <c r="D38" s="37" t="s">
        <v>2332</v>
      </c>
      <c r="E38" s="37" t="s">
        <v>2324</v>
      </c>
      <c r="F38" s="37" t="s">
        <v>2324</v>
      </c>
      <c r="G38" s="37" t="s">
        <v>2329</v>
      </c>
      <c r="H38" s="38">
        <v>326</v>
      </c>
      <c r="I38" s="7" t="s">
        <v>2327</v>
      </c>
      <c r="J38" s="7" t="s">
        <v>2327</v>
      </c>
      <c r="K38" s="7" t="s">
        <v>2328</v>
      </c>
    </row>
    <row r="39" spans="1:11" ht="15.6" x14ac:dyDescent="0.3">
      <c r="A39" s="40" t="s">
        <v>2323</v>
      </c>
      <c r="B39" s="37" t="s">
        <v>2354</v>
      </c>
      <c r="C39" s="37" t="s">
        <v>2355</v>
      </c>
      <c r="D39" s="37" t="s">
        <v>2332</v>
      </c>
      <c r="E39" s="37" t="s">
        <v>2327</v>
      </c>
      <c r="F39" s="37" t="s">
        <v>2332</v>
      </c>
      <c r="G39" s="37" t="s">
        <v>2333</v>
      </c>
      <c r="H39" s="38">
        <v>683</v>
      </c>
      <c r="I39" s="7" t="s">
        <v>2327</v>
      </c>
      <c r="J39" s="7" t="s">
        <v>2327</v>
      </c>
      <c r="K39" s="7" t="s">
        <v>2328</v>
      </c>
    </row>
    <row r="40" spans="1:11" ht="15.6" x14ac:dyDescent="0.3">
      <c r="A40" s="40" t="s">
        <v>2323</v>
      </c>
      <c r="B40" s="37" t="s">
        <v>1768</v>
      </c>
      <c r="C40" s="37" t="s">
        <v>1767</v>
      </c>
      <c r="D40" s="37" t="s">
        <v>2324</v>
      </c>
      <c r="E40" s="37" t="s">
        <v>2348</v>
      </c>
      <c r="F40" s="37" t="s">
        <v>2324</v>
      </c>
      <c r="G40" s="37" t="s">
        <v>2326</v>
      </c>
      <c r="H40" s="38">
        <v>132</v>
      </c>
      <c r="I40" s="7" t="s">
        <v>2327</v>
      </c>
      <c r="J40" s="7" t="s">
        <v>2327</v>
      </c>
      <c r="K40" s="7" t="s">
        <v>2328</v>
      </c>
    </row>
    <row r="41" spans="1:11" ht="15.6" x14ac:dyDescent="0.3">
      <c r="A41" s="40" t="s">
        <v>2323</v>
      </c>
      <c r="B41" s="37" t="s">
        <v>1770</v>
      </c>
      <c r="C41" s="37" t="s">
        <v>1769</v>
      </c>
      <c r="D41" s="37" t="s">
        <v>2324</v>
      </c>
      <c r="E41" s="37" t="s">
        <v>2332</v>
      </c>
      <c r="F41" s="37" t="s">
        <v>2324</v>
      </c>
      <c r="G41" s="37" t="s">
        <v>2329</v>
      </c>
      <c r="H41" s="38">
        <v>23</v>
      </c>
      <c r="I41" s="7" t="s">
        <v>2327</v>
      </c>
      <c r="J41" s="7" t="s">
        <v>2327</v>
      </c>
      <c r="K41" s="7" t="s">
        <v>2328</v>
      </c>
    </row>
    <row r="42" spans="1:11" ht="15.6" x14ac:dyDescent="0.3">
      <c r="A42" s="40" t="s">
        <v>2323</v>
      </c>
      <c r="B42" s="37" t="s">
        <v>2356</v>
      </c>
      <c r="C42" s="37" t="s">
        <v>1771</v>
      </c>
      <c r="D42" s="37" t="s">
        <v>2325</v>
      </c>
      <c r="E42" s="37" t="s">
        <v>2324</v>
      </c>
      <c r="F42" s="37" t="s">
        <v>2325</v>
      </c>
      <c r="G42" s="37" t="s">
        <v>2329</v>
      </c>
      <c r="H42" s="38">
        <v>654</v>
      </c>
      <c r="I42" s="7" t="s">
        <v>2327</v>
      </c>
      <c r="J42" s="7" t="s">
        <v>2327</v>
      </c>
      <c r="K42" s="7" t="s">
        <v>2328</v>
      </c>
    </row>
    <row r="43" spans="1:11" ht="15.6" x14ac:dyDescent="0.3">
      <c r="A43" s="40" t="s">
        <v>2323</v>
      </c>
      <c r="B43" s="37" t="s">
        <v>1773</v>
      </c>
      <c r="C43" s="37" t="s">
        <v>1772</v>
      </c>
      <c r="D43" s="37" t="s">
        <v>2324</v>
      </c>
      <c r="E43" s="37" t="s">
        <v>2324</v>
      </c>
      <c r="F43" s="37" t="s">
        <v>2324</v>
      </c>
      <c r="G43" s="37" t="s">
        <v>2326</v>
      </c>
      <c r="H43" s="38">
        <v>24</v>
      </c>
      <c r="I43" s="7" t="s">
        <v>2327</v>
      </c>
      <c r="J43" s="7" t="s">
        <v>2327</v>
      </c>
      <c r="K43" s="7" t="s">
        <v>2328</v>
      </c>
    </row>
    <row r="44" spans="1:11" ht="15.6" x14ac:dyDescent="0.3">
      <c r="A44" s="40" t="s">
        <v>2323</v>
      </c>
      <c r="B44" s="37" t="s">
        <v>1775</v>
      </c>
      <c r="C44" s="37" t="s">
        <v>1774</v>
      </c>
      <c r="D44" s="37" t="s">
        <v>2325</v>
      </c>
      <c r="E44" s="37" t="s">
        <v>2332</v>
      </c>
      <c r="F44" s="37" t="s">
        <v>2325</v>
      </c>
      <c r="G44" s="37" t="s">
        <v>2329</v>
      </c>
      <c r="H44" s="38">
        <v>593</v>
      </c>
      <c r="I44" s="7" t="s">
        <v>2327</v>
      </c>
      <c r="J44" s="7" t="s">
        <v>2327</v>
      </c>
      <c r="K44" s="7" t="s">
        <v>2328</v>
      </c>
    </row>
    <row r="45" spans="1:11" ht="15.6" x14ac:dyDescent="0.3">
      <c r="A45" s="40" t="s">
        <v>2323</v>
      </c>
      <c r="B45" s="37" t="s">
        <v>604</v>
      </c>
      <c r="C45" s="37" t="s">
        <v>2008</v>
      </c>
      <c r="D45" s="37" t="s">
        <v>2325</v>
      </c>
      <c r="E45" s="37" t="s">
        <v>2325</v>
      </c>
      <c r="F45" s="37" t="s">
        <v>2325</v>
      </c>
      <c r="G45" s="37" t="s">
        <v>2333</v>
      </c>
      <c r="H45" s="38">
        <v>190</v>
      </c>
      <c r="I45" s="7" t="s">
        <v>2327</v>
      </c>
      <c r="J45" s="7" t="s">
        <v>2327</v>
      </c>
      <c r="K45" s="7" t="s">
        <v>2328</v>
      </c>
    </row>
    <row r="46" spans="1:11" ht="15.6" x14ac:dyDescent="0.3">
      <c r="A46" s="40" t="s">
        <v>2323</v>
      </c>
      <c r="B46" s="37" t="s">
        <v>2357</v>
      </c>
      <c r="C46" s="37" t="s">
        <v>2358</v>
      </c>
      <c r="D46" s="37" t="s">
        <v>2332</v>
      </c>
      <c r="E46" s="37" t="s">
        <v>2327</v>
      </c>
      <c r="F46" s="37" t="s">
        <v>2332</v>
      </c>
      <c r="G46" s="37" t="s">
        <v>2333</v>
      </c>
      <c r="H46" s="38">
        <v>682</v>
      </c>
      <c r="I46" s="7" t="s">
        <v>2327</v>
      </c>
      <c r="J46" s="7" t="s">
        <v>2327</v>
      </c>
      <c r="K46" s="7" t="s">
        <v>2328</v>
      </c>
    </row>
    <row r="47" spans="1:11" ht="15.6" x14ac:dyDescent="0.3">
      <c r="A47" s="40" t="s">
        <v>2323</v>
      </c>
      <c r="B47" s="37" t="s">
        <v>1228</v>
      </c>
      <c r="C47" s="37" t="s">
        <v>2193</v>
      </c>
      <c r="D47" s="37" t="s">
        <v>2325</v>
      </c>
      <c r="E47" s="37" t="s">
        <v>2332</v>
      </c>
      <c r="F47" s="37" t="s">
        <v>2325</v>
      </c>
      <c r="G47" s="37" t="s">
        <v>2333</v>
      </c>
      <c r="H47" s="38">
        <v>181</v>
      </c>
      <c r="I47" s="7" t="s">
        <v>2327</v>
      </c>
      <c r="J47" s="7" t="s">
        <v>2327</v>
      </c>
      <c r="K47" s="7" t="s">
        <v>2328</v>
      </c>
    </row>
    <row r="48" spans="1:11" ht="15.6" x14ac:dyDescent="0.3">
      <c r="A48" s="40" t="s">
        <v>2323</v>
      </c>
      <c r="B48" s="37" t="s">
        <v>1777</v>
      </c>
      <c r="C48" s="37" t="s">
        <v>1776</v>
      </c>
      <c r="D48" s="37" t="s">
        <v>2332</v>
      </c>
      <c r="E48" s="37" t="s">
        <v>2324</v>
      </c>
      <c r="F48" s="37" t="s">
        <v>2324</v>
      </c>
      <c r="G48" s="37" t="s">
        <v>2329</v>
      </c>
      <c r="H48" s="38">
        <v>327</v>
      </c>
      <c r="I48" s="7" t="s">
        <v>2327</v>
      </c>
      <c r="J48" s="7" t="s">
        <v>2327</v>
      </c>
      <c r="K48" s="7" t="s">
        <v>2328</v>
      </c>
    </row>
    <row r="49" spans="1:11" ht="15.6" x14ac:dyDescent="0.3">
      <c r="A49" s="40" t="s">
        <v>2323</v>
      </c>
      <c r="B49" s="37" t="s">
        <v>1781</v>
      </c>
      <c r="C49" s="37" t="s">
        <v>1780</v>
      </c>
      <c r="D49" s="37" t="s">
        <v>2324</v>
      </c>
      <c r="E49" s="37" t="s">
        <v>2332</v>
      </c>
      <c r="F49" s="37" t="s">
        <v>2324</v>
      </c>
      <c r="G49" s="37" t="s">
        <v>2333</v>
      </c>
      <c r="H49" s="38">
        <v>226</v>
      </c>
      <c r="I49" s="7" t="s">
        <v>2327</v>
      </c>
      <c r="J49" s="7" t="s">
        <v>2327</v>
      </c>
      <c r="K49" s="7" t="s">
        <v>2328</v>
      </c>
    </row>
    <row r="50" spans="1:11" ht="15.6" x14ac:dyDescent="0.3">
      <c r="A50" s="40" t="s">
        <v>2323</v>
      </c>
      <c r="B50" s="37" t="s">
        <v>1783</v>
      </c>
      <c r="C50" s="37" t="s">
        <v>1782</v>
      </c>
      <c r="D50" s="37" t="s">
        <v>2332</v>
      </c>
      <c r="E50" s="37" t="s">
        <v>2324</v>
      </c>
      <c r="F50" s="37" t="s">
        <v>2324</v>
      </c>
      <c r="G50" s="37" t="s">
        <v>2329</v>
      </c>
      <c r="H50" s="38">
        <v>328</v>
      </c>
      <c r="I50" s="7" t="s">
        <v>2327</v>
      </c>
      <c r="J50" s="7" t="s">
        <v>2327</v>
      </c>
      <c r="K50" s="7" t="s">
        <v>2328</v>
      </c>
    </row>
    <row r="51" spans="1:11" ht="15.6" x14ac:dyDescent="0.3">
      <c r="A51" s="40" t="s">
        <v>2323</v>
      </c>
      <c r="B51" s="37" t="s">
        <v>1785</v>
      </c>
      <c r="C51" s="37" t="s">
        <v>1784</v>
      </c>
      <c r="D51" s="37" t="s">
        <v>2332</v>
      </c>
      <c r="E51" s="37" t="s">
        <v>2324</v>
      </c>
      <c r="F51" s="37" t="s">
        <v>2324</v>
      </c>
      <c r="G51" s="37" t="s">
        <v>2329</v>
      </c>
      <c r="H51" s="38">
        <v>432</v>
      </c>
      <c r="I51" s="7" t="s">
        <v>2327</v>
      </c>
      <c r="J51" s="7" t="s">
        <v>2327</v>
      </c>
      <c r="K51" s="7" t="s">
        <v>2328</v>
      </c>
    </row>
    <row r="52" spans="1:11" ht="15.6" x14ac:dyDescent="0.3">
      <c r="A52" s="40" t="s">
        <v>2323</v>
      </c>
      <c r="B52" s="37" t="s">
        <v>2359</v>
      </c>
      <c r="C52" s="37" t="s">
        <v>2360</v>
      </c>
      <c r="D52" s="37" t="s">
        <v>2332</v>
      </c>
      <c r="E52" s="37" t="s">
        <v>2332</v>
      </c>
      <c r="F52" s="37" t="s">
        <v>2332</v>
      </c>
      <c r="G52" s="37" t="s">
        <v>2333</v>
      </c>
      <c r="H52" s="38">
        <v>700</v>
      </c>
      <c r="I52" s="7" t="s">
        <v>2327</v>
      </c>
      <c r="J52" s="7" t="s">
        <v>2327</v>
      </c>
      <c r="K52" s="7" t="s">
        <v>2328</v>
      </c>
    </row>
    <row r="53" spans="1:11" ht="15.6" x14ac:dyDescent="0.3">
      <c r="A53" s="40" t="s">
        <v>2323</v>
      </c>
      <c r="B53" s="37" t="s">
        <v>1787</v>
      </c>
      <c r="C53" s="37" t="s">
        <v>1786</v>
      </c>
      <c r="D53" s="37" t="s">
        <v>2325</v>
      </c>
      <c r="E53" s="37" t="s">
        <v>2325</v>
      </c>
      <c r="F53" s="37" t="s">
        <v>2325</v>
      </c>
      <c r="G53" s="37" t="s">
        <v>2333</v>
      </c>
      <c r="H53" s="38">
        <v>698</v>
      </c>
      <c r="I53" s="7" t="s">
        <v>2327</v>
      </c>
      <c r="J53" s="7" t="s">
        <v>2327</v>
      </c>
      <c r="K53" s="7" t="s">
        <v>2328</v>
      </c>
    </row>
    <row r="54" spans="1:11" ht="15.6" x14ac:dyDescent="0.3">
      <c r="A54" s="40" t="s">
        <v>2323</v>
      </c>
      <c r="B54" s="37" t="s">
        <v>607</v>
      </c>
      <c r="C54" s="37" t="s">
        <v>2361</v>
      </c>
      <c r="D54" s="37" t="s">
        <v>2324</v>
      </c>
      <c r="E54" s="37" t="s">
        <v>2324</v>
      </c>
      <c r="F54" s="37" t="s">
        <v>2324</v>
      </c>
      <c r="G54" s="37" t="s">
        <v>2333</v>
      </c>
      <c r="H54" s="38">
        <v>702</v>
      </c>
      <c r="I54" s="7" t="s">
        <v>2327</v>
      </c>
      <c r="J54" s="7" t="s">
        <v>2327</v>
      </c>
      <c r="K54" s="7" t="s">
        <v>2328</v>
      </c>
    </row>
    <row r="55" spans="1:11" ht="15.6" x14ac:dyDescent="0.3">
      <c r="A55" s="40" t="s">
        <v>2323</v>
      </c>
      <c r="B55" s="37" t="s">
        <v>2362</v>
      </c>
      <c r="C55" s="37" t="s">
        <v>2363</v>
      </c>
      <c r="D55" s="37" t="s">
        <v>2332</v>
      </c>
      <c r="E55" s="37" t="s">
        <v>2332</v>
      </c>
      <c r="F55" s="37" t="s">
        <v>2332</v>
      </c>
      <c r="G55" s="37" t="s">
        <v>2329</v>
      </c>
      <c r="H55" s="38">
        <v>238</v>
      </c>
      <c r="I55" s="7" t="s">
        <v>2327</v>
      </c>
      <c r="J55" s="7" t="s">
        <v>2327</v>
      </c>
      <c r="K55" s="7" t="s">
        <v>2328</v>
      </c>
    </row>
    <row r="56" spans="1:11" ht="15.6" x14ac:dyDescent="0.3">
      <c r="A56" s="40" t="s">
        <v>2323</v>
      </c>
      <c r="B56" s="37" t="s">
        <v>1789</v>
      </c>
      <c r="C56" s="37" t="s">
        <v>1788</v>
      </c>
      <c r="D56" s="37" t="s">
        <v>2324</v>
      </c>
      <c r="E56" s="37" t="s">
        <v>2325</v>
      </c>
      <c r="F56" s="37" t="s">
        <v>2325</v>
      </c>
      <c r="G56" s="37" t="s">
        <v>2326</v>
      </c>
      <c r="H56" s="38">
        <v>466</v>
      </c>
      <c r="I56" s="7" t="s">
        <v>2327</v>
      </c>
      <c r="J56" s="7" t="s">
        <v>2327</v>
      </c>
      <c r="K56" s="7" t="s">
        <v>2328</v>
      </c>
    </row>
    <row r="57" spans="1:11" ht="15.6" x14ac:dyDescent="0.3">
      <c r="A57" s="40" t="s">
        <v>2323</v>
      </c>
      <c r="B57" s="37" t="s">
        <v>2364</v>
      </c>
      <c r="C57" s="37" t="s">
        <v>2365</v>
      </c>
      <c r="D57" s="37" t="s">
        <v>2332</v>
      </c>
      <c r="E57" s="37" t="s">
        <v>2327</v>
      </c>
      <c r="F57" s="37" t="s">
        <v>2332</v>
      </c>
      <c r="G57" s="37" t="s">
        <v>2333</v>
      </c>
      <c r="H57" s="38">
        <v>147</v>
      </c>
      <c r="I57" s="7" t="s">
        <v>2327</v>
      </c>
      <c r="J57" s="7" t="s">
        <v>2327</v>
      </c>
      <c r="K57" s="7" t="s">
        <v>2328</v>
      </c>
    </row>
    <row r="58" spans="1:11" ht="15.6" x14ac:dyDescent="0.3">
      <c r="A58" s="40" t="s">
        <v>2323</v>
      </c>
      <c r="B58" s="37" t="s">
        <v>1237</v>
      </c>
      <c r="C58" s="37" t="s">
        <v>2366</v>
      </c>
      <c r="D58" s="37" t="s">
        <v>2325</v>
      </c>
      <c r="E58" s="37" t="s">
        <v>2367</v>
      </c>
      <c r="F58" s="37" t="s">
        <v>2325</v>
      </c>
      <c r="G58" s="37" t="s">
        <v>2333</v>
      </c>
      <c r="H58" s="38">
        <v>701</v>
      </c>
      <c r="I58" s="7" t="s">
        <v>2327</v>
      </c>
      <c r="J58" s="7" t="s">
        <v>2327</v>
      </c>
      <c r="K58" s="7" t="s">
        <v>2328</v>
      </c>
    </row>
    <row r="59" spans="1:11" ht="15.6" x14ac:dyDescent="0.3">
      <c r="A59" s="40" t="s">
        <v>2323</v>
      </c>
      <c r="B59" s="37" t="s">
        <v>2368</v>
      </c>
      <c r="C59" s="37" t="s">
        <v>2369</v>
      </c>
      <c r="D59" s="37" t="s">
        <v>2332</v>
      </c>
      <c r="E59" s="37" t="s">
        <v>2332</v>
      </c>
      <c r="F59" s="37" t="s">
        <v>2332</v>
      </c>
      <c r="G59" s="37" t="s">
        <v>2333</v>
      </c>
      <c r="H59" s="38">
        <v>699</v>
      </c>
      <c r="I59" s="7" t="s">
        <v>2327</v>
      </c>
      <c r="J59" s="7" t="s">
        <v>2327</v>
      </c>
      <c r="K59" s="7" t="s">
        <v>2328</v>
      </c>
    </row>
    <row r="60" spans="1:11" ht="15.6" x14ac:dyDescent="0.3">
      <c r="A60" s="40" t="s">
        <v>2323</v>
      </c>
      <c r="B60" s="37" t="s">
        <v>1323</v>
      </c>
      <c r="C60" s="37" t="s">
        <v>2370</v>
      </c>
      <c r="D60" s="37" t="s">
        <v>2325</v>
      </c>
      <c r="E60" s="37" t="s">
        <v>2332</v>
      </c>
      <c r="F60" s="37" t="s">
        <v>2325</v>
      </c>
      <c r="G60" s="37" t="s">
        <v>2333</v>
      </c>
      <c r="H60" s="38">
        <v>227</v>
      </c>
      <c r="I60" s="7" t="s">
        <v>2327</v>
      </c>
      <c r="J60" s="7" t="s">
        <v>2327</v>
      </c>
      <c r="K60" s="7" t="s">
        <v>2328</v>
      </c>
    </row>
    <row r="61" spans="1:11" ht="15.6" x14ac:dyDescent="0.3">
      <c r="A61" s="40" t="s">
        <v>2323</v>
      </c>
      <c r="B61" s="37" t="s">
        <v>2371</v>
      </c>
      <c r="C61" s="37" t="s">
        <v>1790</v>
      </c>
      <c r="D61" s="37" t="s">
        <v>2325</v>
      </c>
      <c r="E61" s="37" t="s">
        <v>2324</v>
      </c>
      <c r="F61" s="37" t="s">
        <v>2325</v>
      </c>
      <c r="G61" s="37" t="s">
        <v>2329</v>
      </c>
      <c r="H61" s="38">
        <v>655</v>
      </c>
      <c r="I61" s="7" t="s">
        <v>2327</v>
      </c>
      <c r="J61" s="7" t="s">
        <v>2327</v>
      </c>
      <c r="K61" s="7" t="s">
        <v>2328</v>
      </c>
    </row>
    <row r="62" spans="1:11" ht="15.6" x14ac:dyDescent="0.3">
      <c r="A62" s="40" t="s">
        <v>2323</v>
      </c>
      <c r="B62" s="37" t="s">
        <v>1792</v>
      </c>
      <c r="C62" s="37" t="s">
        <v>1791</v>
      </c>
      <c r="D62" s="37" t="s">
        <v>2324</v>
      </c>
      <c r="E62" s="37" t="s">
        <v>2325</v>
      </c>
      <c r="F62" s="37" t="s">
        <v>2325</v>
      </c>
      <c r="G62" s="37" t="s">
        <v>2326</v>
      </c>
      <c r="H62" s="38">
        <v>53</v>
      </c>
      <c r="I62" s="7" t="s">
        <v>2327</v>
      </c>
      <c r="J62" s="7" t="s">
        <v>2327</v>
      </c>
      <c r="K62" s="7" t="s">
        <v>2328</v>
      </c>
    </row>
    <row r="63" spans="1:11" ht="15.6" x14ac:dyDescent="0.3">
      <c r="A63" s="40" t="s">
        <v>2323</v>
      </c>
      <c r="B63" s="37" t="s">
        <v>1794</v>
      </c>
      <c r="C63" s="37" t="s">
        <v>1793</v>
      </c>
      <c r="D63" s="37" t="s">
        <v>2324</v>
      </c>
      <c r="E63" s="37" t="s">
        <v>2332</v>
      </c>
      <c r="F63" s="37" t="s">
        <v>2324</v>
      </c>
      <c r="G63" s="37" t="s">
        <v>2329</v>
      </c>
      <c r="H63" s="38">
        <v>114</v>
      </c>
      <c r="I63" s="7" t="s">
        <v>2327</v>
      </c>
      <c r="J63" s="7" t="s">
        <v>2327</v>
      </c>
      <c r="K63" s="7" t="s">
        <v>2328</v>
      </c>
    </row>
    <row r="64" spans="1:11" ht="15.6" x14ac:dyDescent="0.3">
      <c r="A64" s="40" t="s">
        <v>2323</v>
      </c>
      <c r="B64" s="37" t="s">
        <v>1796</v>
      </c>
      <c r="C64" s="37" t="s">
        <v>1795</v>
      </c>
      <c r="D64" s="37" t="s">
        <v>2325</v>
      </c>
      <c r="E64" s="37" t="s">
        <v>2324</v>
      </c>
      <c r="F64" s="37" t="s">
        <v>2325</v>
      </c>
      <c r="G64" s="37" t="s">
        <v>2329</v>
      </c>
      <c r="H64" s="38">
        <v>313</v>
      </c>
      <c r="I64" s="7" t="s">
        <v>2327</v>
      </c>
      <c r="J64" s="7" t="s">
        <v>2327</v>
      </c>
      <c r="K64" s="7" t="s">
        <v>2328</v>
      </c>
    </row>
    <row r="65" spans="1:11" ht="15.6" x14ac:dyDescent="0.3">
      <c r="A65" s="40" t="s">
        <v>2323</v>
      </c>
      <c r="B65" s="37" t="s">
        <v>70</v>
      </c>
      <c r="C65" s="37" t="s">
        <v>2372</v>
      </c>
      <c r="D65" s="37" t="s">
        <v>2325</v>
      </c>
      <c r="E65" s="37" t="s">
        <v>2325</v>
      </c>
      <c r="F65" s="37" t="s">
        <v>2325</v>
      </c>
      <c r="G65" s="37" t="s">
        <v>2333</v>
      </c>
      <c r="H65" s="38">
        <v>709</v>
      </c>
      <c r="I65" s="7" t="s">
        <v>2327</v>
      </c>
      <c r="J65" s="7" t="s">
        <v>2327</v>
      </c>
      <c r="K65" s="7" t="s">
        <v>2328</v>
      </c>
    </row>
    <row r="66" spans="1:11" ht="15.6" x14ac:dyDescent="0.3">
      <c r="A66" s="40" t="s">
        <v>2323</v>
      </c>
      <c r="B66" s="37" t="s">
        <v>1798</v>
      </c>
      <c r="C66" s="37" t="s">
        <v>1797</v>
      </c>
      <c r="D66" s="37" t="s">
        <v>2325</v>
      </c>
      <c r="E66" s="37" t="s">
        <v>2324</v>
      </c>
      <c r="F66" s="37" t="s">
        <v>2325</v>
      </c>
      <c r="G66" s="37" t="s">
        <v>2329</v>
      </c>
      <c r="H66" s="38">
        <v>283</v>
      </c>
      <c r="I66" s="7" t="s">
        <v>2327</v>
      </c>
      <c r="J66" s="7" t="s">
        <v>2327</v>
      </c>
      <c r="K66" s="7" t="s">
        <v>2328</v>
      </c>
    </row>
    <row r="67" spans="1:11" ht="15.6" x14ac:dyDescent="0.3">
      <c r="A67" s="40" t="s">
        <v>2323</v>
      </c>
      <c r="B67" s="37" t="s">
        <v>1800</v>
      </c>
      <c r="C67" s="37" t="s">
        <v>1799</v>
      </c>
      <c r="D67" s="37" t="s">
        <v>2325</v>
      </c>
      <c r="E67" s="37" t="s">
        <v>2332</v>
      </c>
      <c r="F67" s="37" t="s">
        <v>2325</v>
      </c>
      <c r="G67" s="37" t="s">
        <v>2329</v>
      </c>
      <c r="H67" s="38">
        <v>39</v>
      </c>
      <c r="I67" s="7" t="s">
        <v>2327</v>
      </c>
      <c r="J67" s="7" t="s">
        <v>2327</v>
      </c>
      <c r="K67" s="7" t="s">
        <v>2328</v>
      </c>
    </row>
    <row r="68" spans="1:11" ht="15.6" x14ac:dyDescent="0.3">
      <c r="A68" s="40" t="s">
        <v>2323</v>
      </c>
      <c r="B68" s="37" t="s">
        <v>1802</v>
      </c>
      <c r="C68" s="37" t="s">
        <v>1801</v>
      </c>
      <c r="D68" s="37" t="s">
        <v>2324</v>
      </c>
      <c r="E68" s="37" t="s">
        <v>2332</v>
      </c>
      <c r="F68" s="37" t="s">
        <v>2324</v>
      </c>
      <c r="G68" s="37" t="s">
        <v>2333</v>
      </c>
      <c r="H68" s="38">
        <v>714</v>
      </c>
      <c r="I68" s="7" t="s">
        <v>2327</v>
      </c>
      <c r="J68" s="7" t="s">
        <v>2327</v>
      </c>
      <c r="K68" s="7" t="s">
        <v>2328</v>
      </c>
    </row>
    <row r="69" spans="1:11" ht="15.6" x14ac:dyDescent="0.3">
      <c r="A69" s="40" t="s">
        <v>2323</v>
      </c>
      <c r="B69" s="37" t="s">
        <v>1804</v>
      </c>
      <c r="C69" s="37" t="s">
        <v>1803</v>
      </c>
      <c r="D69" s="37" t="s">
        <v>2325</v>
      </c>
      <c r="E69" s="37" t="s">
        <v>2332</v>
      </c>
      <c r="F69" s="37" t="s">
        <v>2325</v>
      </c>
      <c r="G69" s="37" t="s">
        <v>2329</v>
      </c>
      <c r="H69" s="38">
        <v>319</v>
      </c>
      <c r="I69" s="7" t="s">
        <v>2327</v>
      </c>
      <c r="J69" s="7" t="s">
        <v>2327</v>
      </c>
      <c r="K69" s="7" t="s">
        <v>2328</v>
      </c>
    </row>
    <row r="70" spans="1:11" ht="15.6" x14ac:dyDescent="0.3">
      <c r="A70" s="40" t="s">
        <v>2323</v>
      </c>
      <c r="B70" s="37" t="s">
        <v>1806</v>
      </c>
      <c r="C70" s="37" t="s">
        <v>1805</v>
      </c>
      <c r="D70" s="37" t="s">
        <v>2325</v>
      </c>
      <c r="E70" s="37" t="s">
        <v>2332</v>
      </c>
      <c r="F70" s="37" t="s">
        <v>2325</v>
      </c>
      <c r="G70" s="37" t="s">
        <v>2329</v>
      </c>
      <c r="H70" s="38">
        <v>29</v>
      </c>
      <c r="I70" s="7" t="s">
        <v>2327</v>
      </c>
      <c r="J70" s="7" t="s">
        <v>2327</v>
      </c>
      <c r="K70" s="7" t="s">
        <v>2328</v>
      </c>
    </row>
    <row r="71" spans="1:11" ht="15.6" x14ac:dyDescent="0.3">
      <c r="A71" s="40" t="s">
        <v>2323</v>
      </c>
      <c r="B71" s="37" t="s">
        <v>2373</v>
      </c>
      <c r="C71" s="37" t="s">
        <v>2374</v>
      </c>
      <c r="D71" s="37" t="s">
        <v>2332</v>
      </c>
      <c r="E71" s="37" t="s">
        <v>2332</v>
      </c>
      <c r="F71" s="37" t="s">
        <v>2332</v>
      </c>
      <c r="G71" s="37" t="s">
        <v>2329</v>
      </c>
      <c r="H71" s="38">
        <v>141</v>
      </c>
      <c r="I71" s="7" t="s">
        <v>2327</v>
      </c>
      <c r="J71" s="7" t="s">
        <v>2327</v>
      </c>
      <c r="K71" s="7" t="s">
        <v>2328</v>
      </c>
    </row>
    <row r="72" spans="1:11" ht="15.6" x14ac:dyDescent="0.3">
      <c r="A72" s="40" t="s">
        <v>2323</v>
      </c>
      <c r="B72" s="37" t="s">
        <v>1808</v>
      </c>
      <c r="C72" s="37" t="s">
        <v>1807</v>
      </c>
      <c r="D72" s="37" t="s">
        <v>2325</v>
      </c>
      <c r="E72" s="37" t="s">
        <v>2324</v>
      </c>
      <c r="F72" s="37" t="s">
        <v>2325</v>
      </c>
      <c r="G72" s="37" t="s">
        <v>2329</v>
      </c>
      <c r="H72" s="38">
        <v>284</v>
      </c>
      <c r="I72" s="7" t="s">
        <v>2327</v>
      </c>
      <c r="J72" s="7" t="s">
        <v>2327</v>
      </c>
      <c r="K72" s="7" t="s">
        <v>2328</v>
      </c>
    </row>
    <row r="73" spans="1:11" ht="15.6" x14ac:dyDescent="0.3">
      <c r="A73" s="40" t="s">
        <v>2323</v>
      </c>
      <c r="B73" s="37" t="s">
        <v>1810</v>
      </c>
      <c r="C73" s="37" t="s">
        <v>1809</v>
      </c>
      <c r="D73" s="37" t="s">
        <v>2325</v>
      </c>
      <c r="E73" s="37" t="s">
        <v>2324</v>
      </c>
      <c r="F73" s="37" t="s">
        <v>2325</v>
      </c>
      <c r="G73" s="37" t="s">
        <v>2329</v>
      </c>
      <c r="H73" s="38">
        <v>285</v>
      </c>
      <c r="I73" s="7" t="s">
        <v>2327</v>
      </c>
      <c r="J73" s="7" t="s">
        <v>2327</v>
      </c>
      <c r="K73" s="7" t="s">
        <v>2328</v>
      </c>
    </row>
    <row r="74" spans="1:11" ht="15.6" x14ac:dyDescent="0.3">
      <c r="A74" s="40" t="s">
        <v>2323</v>
      </c>
      <c r="B74" s="37" t="s">
        <v>693</v>
      </c>
      <c r="C74" s="37" t="s">
        <v>2196</v>
      </c>
      <c r="D74" s="37" t="s">
        <v>2325</v>
      </c>
      <c r="E74" s="37" t="s">
        <v>2325</v>
      </c>
      <c r="F74" s="37" t="s">
        <v>2325</v>
      </c>
      <c r="G74" s="37" t="s">
        <v>2333</v>
      </c>
      <c r="H74" s="38">
        <v>191</v>
      </c>
      <c r="I74" s="7" t="s">
        <v>2327</v>
      </c>
      <c r="J74" s="7" t="s">
        <v>2327</v>
      </c>
      <c r="K74" s="7" t="s">
        <v>2328</v>
      </c>
    </row>
    <row r="75" spans="1:11" ht="15.6" x14ac:dyDescent="0.3">
      <c r="A75" s="40" t="s">
        <v>2323</v>
      </c>
      <c r="B75" s="37" t="s">
        <v>1812</v>
      </c>
      <c r="C75" s="37" t="s">
        <v>1811</v>
      </c>
      <c r="D75" s="37" t="s">
        <v>2325</v>
      </c>
      <c r="E75" s="37" t="s">
        <v>2324</v>
      </c>
      <c r="F75" s="37" t="s">
        <v>2325</v>
      </c>
      <c r="G75" s="37" t="s">
        <v>2333</v>
      </c>
      <c r="H75" s="38">
        <v>245</v>
      </c>
      <c r="I75" s="7" t="s">
        <v>2327</v>
      </c>
      <c r="J75" s="7" t="s">
        <v>2327</v>
      </c>
      <c r="K75" s="7" t="s">
        <v>2328</v>
      </c>
    </row>
    <row r="76" spans="1:11" ht="15.6" x14ac:dyDescent="0.3">
      <c r="A76" s="40" t="s">
        <v>2323</v>
      </c>
      <c r="B76" s="37" t="s">
        <v>2375</v>
      </c>
      <c r="C76" s="37" t="s">
        <v>2376</v>
      </c>
      <c r="D76" s="37" t="s">
        <v>2332</v>
      </c>
      <c r="E76" s="37" t="s">
        <v>2327</v>
      </c>
      <c r="F76" s="37" t="s">
        <v>2332</v>
      </c>
      <c r="G76" s="37" t="s">
        <v>2333</v>
      </c>
      <c r="H76" s="38">
        <v>696</v>
      </c>
      <c r="I76" s="7" t="s">
        <v>2327</v>
      </c>
      <c r="J76" s="7" t="s">
        <v>2327</v>
      </c>
      <c r="K76" s="7" t="s">
        <v>2328</v>
      </c>
    </row>
    <row r="77" spans="1:11" ht="15.6" x14ac:dyDescent="0.3">
      <c r="A77" s="40" t="s">
        <v>2323</v>
      </c>
      <c r="B77" s="37" t="s">
        <v>1814</v>
      </c>
      <c r="C77" s="37" t="s">
        <v>1813</v>
      </c>
      <c r="D77" s="37" t="s">
        <v>2324</v>
      </c>
      <c r="E77" s="37" t="s">
        <v>2348</v>
      </c>
      <c r="F77" s="37" t="s">
        <v>2324</v>
      </c>
      <c r="G77" s="37" t="s">
        <v>2326</v>
      </c>
      <c r="H77" s="38">
        <v>614</v>
      </c>
      <c r="I77" s="7" t="s">
        <v>2327</v>
      </c>
      <c r="J77" s="7" t="s">
        <v>2327</v>
      </c>
      <c r="K77" s="7" t="s">
        <v>2328</v>
      </c>
    </row>
    <row r="78" spans="1:11" ht="15.6" x14ac:dyDescent="0.3">
      <c r="A78" s="40" t="s">
        <v>2323</v>
      </c>
      <c r="B78" s="37" t="s">
        <v>1816</v>
      </c>
      <c r="C78" s="37" t="s">
        <v>1815</v>
      </c>
      <c r="D78" s="37" t="s">
        <v>2324</v>
      </c>
      <c r="E78" s="37" t="s">
        <v>2348</v>
      </c>
      <c r="F78" s="37" t="s">
        <v>2324</v>
      </c>
      <c r="G78" s="37" t="s">
        <v>2326</v>
      </c>
      <c r="H78" s="38">
        <v>613</v>
      </c>
      <c r="I78" s="7" t="s">
        <v>2327</v>
      </c>
      <c r="J78" s="7" t="s">
        <v>2327</v>
      </c>
      <c r="K78" s="7" t="s">
        <v>2328</v>
      </c>
    </row>
    <row r="79" spans="1:11" ht="15.6" x14ac:dyDescent="0.3">
      <c r="A79" s="40" t="s">
        <v>2323</v>
      </c>
      <c r="B79" s="37" t="s">
        <v>2377</v>
      </c>
      <c r="C79" s="37" t="s">
        <v>2378</v>
      </c>
      <c r="D79" s="37" t="s">
        <v>2332</v>
      </c>
      <c r="E79" s="37" t="s">
        <v>2332</v>
      </c>
      <c r="F79" s="37" t="s">
        <v>2332</v>
      </c>
      <c r="G79" s="37" t="s">
        <v>2329</v>
      </c>
      <c r="H79" s="38">
        <v>538</v>
      </c>
      <c r="I79" s="7" t="s">
        <v>2327</v>
      </c>
      <c r="J79" s="7" t="s">
        <v>2327</v>
      </c>
      <c r="K79" s="7" t="s">
        <v>2328</v>
      </c>
    </row>
    <row r="80" spans="1:11" ht="15.6" x14ac:dyDescent="0.3">
      <c r="A80" s="40" t="s">
        <v>2323</v>
      </c>
      <c r="B80" s="37" t="s">
        <v>1818</v>
      </c>
      <c r="C80" s="37" t="s">
        <v>1817</v>
      </c>
      <c r="D80" s="37" t="s">
        <v>2325</v>
      </c>
      <c r="E80" s="37" t="s">
        <v>2332</v>
      </c>
      <c r="F80" s="37" t="s">
        <v>2325</v>
      </c>
      <c r="G80" s="37" t="s">
        <v>2333</v>
      </c>
      <c r="H80" s="38">
        <v>144</v>
      </c>
      <c r="I80" s="7" t="s">
        <v>2327</v>
      </c>
      <c r="J80" s="7" t="s">
        <v>2327</v>
      </c>
      <c r="K80" s="7" t="s">
        <v>2328</v>
      </c>
    </row>
    <row r="81" spans="1:11" ht="15.6" x14ac:dyDescent="0.3">
      <c r="A81" s="40" t="s">
        <v>2323</v>
      </c>
      <c r="B81" s="37" t="s">
        <v>1820</v>
      </c>
      <c r="C81" s="37" t="s">
        <v>1819</v>
      </c>
      <c r="D81" s="37" t="s">
        <v>2325</v>
      </c>
      <c r="E81" s="37" t="s">
        <v>2324</v>
      </c>
      <c r="F81" s="37" t="s">
        <v>2325</v>
      </c>
      <c r="G81" s="37" t="s">
        <v>2329</v>
      </c>
      <c r="H81" s="38">
        <v>278</v>
      </c>
      <c r="I81" s="7" t="s">
        <v>2327</v>
      </c>
      <c r="J81" s="7" t="s">
        <v>2327</v>
      </c>
      <c r="K81" s="7" t="s">
        <v>2328</v>
      </c>
    </row>
    <row r="82" spans="1:11" ht="15.6" x14ac:dyDescent="0.3">
      <c r="A82" s="40" t="s">
        <v>2323</v>
      </c>
      <c r="B82" s="37" t="s">
        <v>1822</v>
      </c>
      <c r="C82" s="37" t="s">
        <v>1821</v>
      </c>
      <c r="D82" s="37" t="s">
        <v>2325</v>
      </c>
      <c r="E82" s="37" t="s">
        <v>2324</v>
      </c>
      <c r="F82" s="37" t="s">
        <v>2325</v>
      </c>
      <c r="G82" s="37" t="s">
        <v>2329</v>
      </c>
      <c r="H82" s="38">
        <v>268</v>
      </c>
      <c r="I82" s="7" t="s">
        <v>2327</v>
      </c>
      <c r="J82" s="7" t="s">
        <v>2327</v>
      </c>
      <c r="K82" s="7" t="s">
        <v>2328</v>
      </c>
    </row>
    <row r="83" spans="1:11" ht="15.6" x14ac:dyDescent="0.3">
      <c r="A83" s="40" t="s">
        <v>2323</v>
      </c>
      <c r="B83" s="37" t="s">
        <v>1824</v>
      </c>
      <c r="C83" s="37" t="s">
        <v>1823</v>
      </c>
      <c r="D83" s="37" t="s">
        <v>2325</v>
      </c>
      <c r="E83" s="37" t="s">
        <v>2324</v>
      </c>
      <c r="F83" s="37" t="s">
        <v>2325</v>
      </c>
      <c r="G83" s="37" t="s">
        <v>2329</v>
      </c>
      <c r="H83" s="38">
        <v>264</v>
      </c>
      <c r="I83" s="7" t="s">
        <v>2327</v>
      </c>
      <c r="J83" s="7" t="s">
        <v>2327</v>
      </c>
      <c r="K83" s="7" t="s">
        <v>2328</v>
      </c>
    </row>
    <row r="84" spans="1:11" ht="15.6" x14ac:dyDescent="0.3">
      <c r="A84" s="40" t="s">
        <v>2323</v>
      </c>
      <c r="B84" s="37" t="s">
        <v>2379</v>
      </c>
      <c r="C84" s="37" t="s">
        <v>1825</v>
      </c>
      <c r="D84" s="37" t="s">
        <v>2325</v>
      </c>
      <c r="E84" s="37" t="s">
        <v>2324</v>
      </c>
      <c r="F84" s="37" t="s">
        <v>2325</v>
      </c>
      <c r="G84" s="37" t="s">
        <v>2329</v>
      </c>
      <c r="H84" s="38">
        <v>297</v>
      </c>
      <c r="I84" s="7" t="s">
        <v>2327</v>
      </c>
      <c r="J84" s="7" t="s">
        <v>2327</v>
      </c>
      <c r="K84" s="7" t="s">
        <v>2328</v>
      </c>
    </row>
    <row r="85" spans="1:11" ht="15.6" x14ac:dyDescent="0.3">
      <c r="A85" s="40" t="s">
        <v>2323</v>
      </c>
      <c r="B85" s="37" t="s">
        <v>1827</v>
      </c>
      <c r="C85" s="37" t="s">
        <v>1826</v>
      </c>
      <c r="D85" s="37" t="s">
        <v>2325</v>
      </c>
      <c r="E85" s="37" t="s">
        <v>2324</v>
      </c>
      <c r="F85" s="37" t="s">
        <v>2325</v>
      </c>
      <c r="G85" s="37" t="s">
        <v>2329</v>
      </c>
      <c r="H85" s="38">
        <v>279</v>
      </c>
      <c r="I85" s="7" t="s">
        <v>2327</v>
      </c>
      <c r="J85" s="7" t="s">
        <v>2327</v>
      </c>
      <c r="K85" s="7" t="s">
        <v>2328</v>
      </c>
    </row>
    <row r="86" spans="1:11" ht="15.6" x14ac:dyDescent="0.3">
      <c r="A86" s="40" t="s">
        <v>2323</v>
      </c>
      <c r="B86" s="37" t="s">
        <v>1829</v>
      </c>
      <c r="C86" s="37" t="s">
        <v>1828</v>
      </c>
      <c r="D86" s="37" t="s">
        <v>2325</v>
      </c>
      <c r="E86" s="37" t="s">
        <v>2332</v>
      </c>
      <c r="F86" s="37" t="s">
        <v>2325</v>
      </c>
      <c r="G86" s="37" t="s">
        <v>2333</v>
      </c>
      <c r="H86" s="38">
        <v>246</v>
      </c>
      <c r="I86" s="7" t="s">
        <v>2327</v>
      </c>
      <c r="J86" s="7" t="s">
        <v>2327</v>
      </c>
      <c r="K86" s="7" t="s">
        <v>2328</v>
      </c>
    </row>
    <row r="87" spans="1:11" ht="15.6" x14ac:dyDescent="0.3">
      <c r="A87" s="40" t="s">
        <v>2323</v>
      </c>
      <c r="B87" s="37" t="s">
        <v>2380</v>
      </c>
      <c r="C87" s="37" t="s">
        <v>2381</v>
      </c>
      <c r="D87" s="37" t="s">
        <v>2332</v>
      </c>
      <c r="E87" s="37" t="s">
        <v>2327</v>
      </c>
      <c r="F87" s="37" t="s">
        <v>2332</v>
      </c>
      <c r="G87" s="37" t="s">
        <v>2333</v>
      </c>
      <c r="H87" s="38">
        <v>156</v>
      </c>
      <c r="I87" s="7" t="s">
        <v>2327</v>
      </c>
      <c r="J87" s="7" t="s">
        <v>2327</v>
      </c>
      <c r="K87" s="7" t="s">
        <v>2328</v>
      </c>
    </row>
    <row r="88" spans="1:11" ht="15.6" x14ac:dyDescent="0.3">
      <c r="A88" s="40" t="s">
        <v>2323</v>
      </c>
      <c r="B88" s="37" t="s">
        <v>2382</v>
      </c>
      <c r="C88" s="37" t="s">
        <v>2383</v>
      </c>
      <c r="D88" s="37" t="s">
        <v>2332</v>
      </c>
      <c r="E88" s="37" t="s">
        <v>2327</v>
      </c>
      <c r="F88" s="37" t="s">
        <v>2332</v>
      </c>
      <c r="G88" s="37" t="s">
        <v>2333</v>
      </c>
      <c r="H88" s="38">
        <v>146</v>
      </c>
      <c r="I88" s="7" t="s">
        <v>2327</v>
      </c>
      <c r="J88" s="7" t="s">
        <v>2327</v>
      </c>
      <c r="K88" s="7" t="s">
        <v>2328</v>
      </c>
    </row>
    <row r="89" spans="1:11" ht="15.6" x14ac:dyDescent="0.3">
      <c r="A89" s="40" t="s">
        <v>2323</v>
      </c>
      <c r="B89" s="37" t="s">
        <v>1831</v>
      </c>
      <c r="C89" s="37" t="s">
        <v>1830</v>
      </c>
      <c r="D89" s="37" t="s">
        <v>2325</v>
      </c>
      <c r="E89" s="37" t="s">
        <v>2332</v>
      </c>
      <c r="F89" s="37" t="s">
        <v>2325</v>
      </c>
      <c r="G89" s="37" t="s">
        <v>2329</v>
      </c>
      <c r="H89" s="38">
        <v>40</v>
      </c>
      <c r="I89" s="7" t="s">
        <v>2327</v>
      </c>
      <c r="J89" s="7" t="s">
        <v>2327</v>
      </c>
      <c r="K89" s="7" t="s">
        <v>2328</v>
      </c>
    </row>
    <row r="90" spans="1:11" ht="15.6" x14ac:dyDescent="0.3">
      <c r="A90" s="40" t="s">
        <v>2323</v>
      </c>
      <c r="B90" s="37" t="s">
        <v>1833</v>
      </c>
      <c r="C90" s="37" t="s">
        <v>1832</v>
      </c>
      <c r="D90" s="37" t="s">
        <v>2325</v>
      </c>
      <c r="E90" s="37" t="s">
        <v>2332</v>
      </c>
      <c r="F90" s="37" t="s">
        <v>2325</v>
      </c>
      <c r="G90" s="37" t="s">
        <v>2329</v>
      </c>
      <c r="H90" s="38">
        <v>30</v>
      </c>
      <c r="I90" s="7" t="s">
        <v>2327</v>
      </c>
      <c r="J90" s="7" t="s">
        <v>2327</v>
      </c>
      <c r="K90" s="7" t="s">
        <v>2328</v>
      </c>
    </row>
    <row r="91" spans="1:11" ht="15.6" x14ac:dyDescent="0.3">
      <c r="A91" s="40" t="s">
        <v>2323</v>
      </c>
      <c r="B91" s="37" t="s">
        <v>473</v>
      </c>
      <c r="C91" s="37" t="s">
        <v>471</v>
      </c>
      <c r="D91" s="37" t="s">
        <v>2324</v>
      </c>
      <c r="E91" s="37" t="s">
        <v>2332</v>
      </c>
      <c r="F91" s="37" t="s">
        <v>2324</v>
      </c>
      <c r="G91" s="37" t="s">
        <v>2333</v>
      </c>
      <c r="H91" s="38">
        <v>713</v>
      </c>
      <c r="I91" s="7" t="s">
        <v>2327</v>
      </c>
      <c r="J91" s="7" t="s">
        <v>2327</v>
      </c>
      <c r="K91" s="7" t="s">
        <v>2328</v>
      </c>
    </row>
    <row r="92" spans="1:11" ht="15.6" x14ac:dyDescent="0.3">
      <c r="A92" s="40" t="s">
        <v>2323</v>
      </c>
      <c r="B92" s="37" t="s">
        <v>1835</v>
      </c>
      <c r="C92" s="37" t="s">
        <v>1834</v>
      </c>
      <c r="D92" s="37" t="s">
        <v>2325</v>
      </c>
      <c r="E92" s="37" t="s">
        <v>2348</v>
      </c>
      <c r="F92" s="37" t="s">
        <v>2325</v>
      </c>
      <c r="G92" s="37" t="s">
        <v>2326</v>
      </c>
      <c r="H92" s="38">
        <v>360</v>
      </c>
      <c r="I92" s="7" t="s">
        <v>2327</v>
      </c>
      <c r="J92" s="7" t="s">
        <v>2327</v>
      </c>
      <c r="K92" s="7" t="s">
        <v>2328</v>
      </c>
    </row>
    <row r="93" spans="1:11" ht="15.6" x14ac:dyDescent="0.3">
      <c r="A93" s="40" t="s">
        <v>2323</v>
      </c>
      <c r="B93" s="37" t="s">
        <v>173</v>
      </c>
      <c r="C93" s="37" t="s">
        <v>2384</v>
      </c>
      <c r="D93" s="37" t="s">
        <v>2325</v>
      </c>
      <c r="E93" s="37" t="s">
        <v>2325</v>
      </c>
      <c r="F93" s="37" t="s">
        <v>2325</v>
      </c>
      <c r="G93" s="37" t="s">
        <v>2333</v>
      </c>
      <c r="H93" s="38">
        <v>138</v>
      </c>
      <c r="I93" s="7" t="s">
        <v>2327</v>
      </c>
      <c r="J93" s="7" t="s">
        <v>2327</v>
      </c>
      <c r="K93" s="7" t="s">
        <v>2328</v>
      </c>
    </row>
    <row r="94" spans="1:11" ht="15.6" x14ac:dyDescent="0.3">
      <c r="A94" s="40" t="s">
        <v>2323</v>
      </c>
      <c r="B94" s="37" t="s">
        <v>684</v>
      </c>
      <c r="C94" s="37" t="s">
        <v>2385</v>
      </c>
      <c r="D94" s="37" t="s">
        <v>2324</v>
      </c>
      <c r="E94" s="37" t="s">
        <v>2324</v>
      </c>
      <c r="F94" s="37" t="s">
        <v>2324</v>
      </c>
      <c r="G94" s="37" t="s">
        <v>2333</v>
      </c>
      <c r="H94" s="38">
        <v>140</v>
      </c>
      <c r="I94" s="7" t="s">
        <v>2327</v>
      </c>
      <c r="J94" s="7" t="s">
        <v>2327</v>
      </c>
      <c r="K94" s="7" t="s">
        <v>2328</v>
      </c>
    </row>
    <row r="95" spans="1:11" ht="15.6" x14ac:dyDescent="0.3">
      <c r="A95" s="40" t="s">
        <v>2323</v>
      </c>
      <c r="B95" s="37" t="s">
        <v>619</v>
      </c>
      <c r="C95" s="37" t="s">
        <v>2386</v>
      </c>
      <c r="D95" s="37" t="s">
        <v>2332</v>
      </c>
      <c r="E95" s="37" t="s">
        <v>2324</v>
      </c>
      <c r="F95" s="37" t="s">
        <v>2324</v>
      </c>
      <c r="G95" s="37" t="s">
        <v>2329</v>
      </c>
      <c r="H95" s="38">
        <v>150</v>
      </c>
      <c r="I95" s="7" t="s">
        <v>2327</v>
      </c>
      <c r="J95" s="7" t="s">
        <v>2327</v>
      </c>
      <c r="K95" s="7" t="s">
        <v>2328</v>
      </c>
    </row>
    <row r="96" spans="1:11" ht="15.6" x14ac:dyDescent="0.3">
      <c r="A96" s="40" t="s">
        <v>2323</v>
      </c>
      <c r="B96" s="37" t="s">
        <v>1839</v>
      </c>
      <c r="C96" s="37" t="s">
        <v>1838</v>
      </c>
      <c r="D96" s="37" t="s">
        <v>2324</v>
      </c>
      <c r="E96" s="37" t="s">
        <v>2324</v>
      </c>
      <c r="F96" s="37" t="s">
        <v>2324</v>
      </c>
      <c r="G96" s="37" t="s">
        <v>2333</v>
      </c>
      <c r="H96" s="38">
        <v>139</v>
      </c>
      <c r="I96" s="7" t="s">
        <v>2327</v>
      </c>
      <c r="J96" s="7" t="s">
        <v>2327</v>
      </c>
      <c r="K96" s="7" t="s">
        <v>2328</v>
      </c>
    </row>
    <row r="97" spans="1:11" ht="15.6" x14ac:dyDescent="0.3">
      <c r="A97" s="40" t="s">
        <v>2323</v>
      </c>
      <c r="B97" s="37" t="s">
        <v>2387</v>
      </c>
      <c r="C97" s="37" t="s">
        <v>1840</v>
      </c>
      <c r="D97" s="37" t="s">
        <v>2325</v>
      </c>
      <c r="E97" s="37" t="s">
        <v>2324</v>
      </c>
      <c r="F97" s="37" t="s">
        <v>2325</v>
      </c>
      <c r="G97" s="37" t="s">
        <v>2329</v>
      </c>
      <c r="H97" s="38">
        <v>436</v>
      </c>
      <c r="I97" s="7" t="s">
        <v>2327</v>
      </c>
      <c r="J97" s="7" t="s">
        <v>2327</v>
      </c>
      <c r="K97" s="7" t="s">
        <v>2328</v>
      </c>
    </row>
    <row r="98" spans="1:11" ht="15.6" x14ac:dyDescent="0.3">
      <c r="A98" s="40" t="s">
        <v>2323</v>
      </c>
      <c r="B98" s="37" t="s">
        <v>1842</v>
      </c>
      <c r="C98" s="37" t="s">
        <v>1841</v>
      </c>
      <c r="D98" s="37" t="s">
        <v>2324</v>
      </c>
      <c r="E98" s="37" t="s">
        <v>2324</v>
      </c>
      <c r="F98" s="37" t="s">
        <v>2324</v>
      </c>
      <c r="G98" s="37" t="s">
        <v>2333</v>
      </c>
      <c r="H98" s="38">
        <v>158</v>
      </c>
      <c r="I98" s="7" t="s">
        <v>2327</v>
      </c>
      <c r="J98" s="7" t="s">
        <v>2327</v>
      </c>
      <c r="K98" s="7" t="s">
        <v>2328</v>
      </c>
    </row>
    <row r="99" spans="1:11" ht="15.6" x14ac:dyDescent="0.3">
      <c r="A99" s="40" t="s">
        <v>2323</v>
      </c>
      <c r="B99" s="37" t="s">
        <v>679</v>
      </c>
      <c r="C99" s="37" t="s">
        <v>2388</v>
      </c>
      <c r="D99" s="37" t="s">
        <v>2324</v>
      </c>
      <c r="E99" s="37" t="s">
        <v>2324</v>
      </c>
      <c r="F99" s="37" t="s">
        <v>2324</v>
      </c>
      <c r="G99" s="37" t="s">
        <v>2326</v>
      </c>
      <c r="H99" s="38">
        <v>142</v>
      </c>
      <c r="I99" s="7" t="s">
        <v>2327</v>
      </c>
      <c r="J99" s="7" t="s">
        <v>2327</v>
      </c>
      <c r="K99" s="7" t="s">
        <v>2328</v>
      </c>
    </row>
    <row r="100" spans="1:11" ht="15.6" x14ac:dyDescent="0.3">
      <c r="A100" s="40" t="s">
        <v>2323</v>
      </c>
      <c r="B100" s="37" t="s">
        <v>74</v>
      </c>
      <c r="C100" s="37" t="s">
        <v>2389</v>
      </c>
      <c r="D100" s="37" t="s">
        <v>2325</v>
      </c>
      <c r="E100" s="37" t="s">
        <v>2325</v>
      </c>
      <c r="F100" s="37" t="s">
        <v>2325</v>
      </c>
      <c r="G100" s="37" t="s">
        <v>2326</v>
      </c>
      <c r="H100" s="38">
        <v>137</v>
      </c>
      <c r="I100" s="7" t="s">
        <v>2327</v>
      </c>
      <c r="J100" s="7" t="s">
        <v>2327</v>
      </c>
      <c r="K100" s="7" t="s">
        <v>2328</v>
      </c>
    </row>
    <row r="101" spans="1:11" ht="15.6" x14ac:dyDescent="0.3">
      <c r="A101" s="40" t="s">
        <v>2323</v>
      </c>
      <c r="B101" s="37" t="s">
        <v>2390</v>
      </c>
      <c r="C101" s="37" t="s">
        <v>2391</v>
      </c>
      <c r="D101" s="37" t="s">
        <v>2332</v>
      </c>
      <c r="E101" s="37" t="s">
        <v>2332</v>
      </c>
      <c r="F101" s="37" t="s">
        <v>2332</v>
      </c>
      <c r="G101" s="37" t="s">
        <v>2333</v>
      </c>
      <c r="H101" s="38">
        <v>145</v>
      </c>
      <c r="I101" s="7" t="s">
        <v>2327</v>
      </c>
      <c r="J101" s="7" t="s">
        <v>2327</v>
      </c>
      <c r="K101" s="7" t="s">
        <v>2328</v>
      </c>
    </row>
    <row r="102" spans="1:11" ht="15.6" x14ac:dyDescent="0.3">
      <c r="A102" s="40" t="s">
        <v>2323</v>
      </c>
      <c r="B102" s="37" t="s">
        <v>2392</v>
      </c>
      <c r="C102" s="37" t="s">
        <v>2393</v>
      </c>
      <c r="D102" s="37" t="s">
        <v>2332</v>
      </c>
      <c r="E102" s="37" t="s">
        <v>2332</v>
      </c>
      <c r="F102" s="37" t="s">
        <v>2332</v>
      </c>
      <c r="G102" s="37" t="s">
        <v>2333</v>
      </c>
      <c r="H102" s="38">
        <v>136</v>
      </c>
      <c r="I102" s="7" t="s">
        <v>2327</v>
      </c>
      <c r="J102" s="7" t="s">
        <v>2327</v>
      </c>
      <c r="K102" s="7" t="s">
        <v>2328</v>
      </c>
    </row>
    <row r="103" spans="1:11" ht="15.6" x14ac:dyDescent="0.3">
      <c r="A103" s="40" t="s">
        <v>2323</v>
      </c>
      <c r="B103" s="37" t="s">
        <v>2394</v>
      </c>
      <c r="C103" s="37" t="s">
        <v>2395</v>
      </c>
      <c r="D103" s="37" t="s">
        <v>2332</v>
      </c>
      <c r="E103" s="37" t="s">
        <v>2327</v>
      </c>
      <c r="F103" s="37" t="s">
        <v>2332</v>
      </c>
      <c r="G103" s="37" t="s">
        <v>2333</v>
      </c>
      <c r="H103" s="38">
        <v>239</v>
      </c>
      <c r="I103" s="7" t="s">
        <v>2327</v>
      </c>
      <c r="J103" s="7" t="s">
        <v>2327</v>
      </c>
      <c r="K103" s="7" t="s">
        <v>2328</v>
      </c>
    </row>
    <row r="104" spans="1:11" ht="15.6" x14ac:dyDescent="0.3">
      <c r="A104" s="40" t="s">
        <v>2323</v>
      </c>
      <c r="B104" s="37" t="s">
        <v>1846</v>
      </c>
      <c r="C104" s="37" t="s">
        <v>1845</v>
      </c>
      <c r="D104" s="37" t="s">
        <v>2325</v>
      </c>
      <c r="E104" s="37" t="s">
        <v>2324</v>
      </c>
      <c r="F104" s="37" t="s">
        <v>2325</v>
      </c>
      <c r="G104" s="37" t="s">
        <v>2329</v>
      </c>
      <c r="H104" s="38">
        <v>314</v>
      </c>
      <c r="I104" s="7" t="s">
        <v>2327</v>
      </c>
      <c r="J104" s="7" t="s">
        <v>2327</v>
      </c>
      <c r="K104" s="7" t="s">
        <v>2328</v>
      </c>
    </row>
    <row r="105" spans="1:11" ht="15.6" x14ac:dyDescent="0.3">
      <c r="A105" s="40" t="s">
        <v>2323</v>
      </c>
      <c r="B105" s="37" t="s">
        <v>1848</v>
      </c>
      <c r="C105" s="37" t="s">
        <v>1847</v>
      </c>
      <c r="D105" s="37" t="s">
        <v>2325</v>
      </c>
      <c r="E105" s="37" t="s">
        <v>2332</v>
      </c>
      <c r="F105" s="37" t="s">
        <v>2325</v>
      </c>
      <c r="G105" s="37" t="s">
        <v>2329</v>
      </c>
      <c r="H105" s="38">
        <v>35</v>
      </c>
      <c r="I105" s="7" t="s">
        <v>2327</v>
      </c>
      <c r="J105" s="7" t="s">
        <v>2327</v>
      </c>
      <c r="K105" s="7" t="s">
        <v>2328</v>
      </c>
    </row>
    <row r="106" spans="1:11" ht="15.6" x14ac:dyDescent="0.3">
      <c r="A106" s="40" t="s">
        <v>2323</v>
      </c>
      <c r="B106" s="37" t="s">
        <v>1850</v>
      </c>
      <c r="C106" s="37" t="s">
        <v>1849</v>
      </c>
      <c r="D106" s="37" t="s">
        <v>2325</v>
      </c>
      <c r="E106" s="37" t="s">
        <v>2332</v>
      </c>
      <c r="F106" s="37" t="s">
        <v>2325</v>
      </c>
      <c r="G106" s="37" t="s">
        <v>2329</v>
      </c>
      <c r="H106" s="38">
        <v>41</v>
      </c>
      <c r="I106" s="7" t="s">
        <v>2327</v>
      </c>
      <c r="J106" s="7" t="s">
        <v>2327</v>
      </c>
      <c r="K106" s="7" t="s">
        <v>2328</v>
      </c>
    </row>
    <row r="107" spans="1:11" ht="15.6" x14ac:dyDescent="0.3">
      <c r="A107" s="40" t="s">
        <v>2323</v>
      </c>
      <c r="B107" s="37" t="s">
        <v>1852</v>
      </c>
      <c r="C107" s="37" t="s">
        <v>1851</v>
      </c>
      <c r="D107" s="37" t="s">
        <v>2325</v>
      </c>
      <c r="E107" s="37" t="s">
        <v>2332</v>
      </c>
      <c r="F107" s="37" t="s">
        <v>2325</v>
      </c>
      <c r="G107" s="37" t="s">
        <v>2329</v>
      </c>
      <c r="H107" s="38">
        <v>32</v>
      </c>
      <c r="I107" s="7" t="s">
        <v>2327</v>
      </c>
      <c r="J107" s="7" t="s">
        <v>2327</v>
      </c>
      <c r="K107" s="7" t="s">
        <v>2328</v>
      </c>
    </row>
    <row r="108" spans="1:11" ht="15.6" x14ac:dyDescent="0.3">
      <c r="A108" s="40" t="s">
        <v>2323</v>
      </c>
      <c r="B108" s="37" t="s">
        <v>1854</v>
      </c>
      <c r="C108" s="37" t="s">
        <v>1853</v>
      </c>
      <c r="D108" s="37" t="s">
        <v>2325</v>
      </c>
      <c r="E108" s="37" t="s">
        <v>2332</v>
      </c>
      <c r="F108" s="37" t="s">
        <v>2325</v>
      </c>
      <c r="G108" s="37" t="s">
        <v>2329</v>
      </c>
      <c r="H108" s="38">
        <v>31</v>
      </c>
      <c r="I108" s="7" t="s">
        <v>2327</v>
      </c>
      <c r="J108" s="7" t="s">
        <v>2327</v>
      </c>
      <c r="K108" s="7" t="s">
        <v>2328</v>
      </c>
    </row>
    <row r="109" spans="1:11" ht="15.6" x14ac:dyDescent="0.3">
      <c r="A109" s="40" t="s">
        <v>2323</v>
      </c>
      <c r="B109" s="37" t="s">
        <v>2396</v>
      </c>
      <c r="C109" s="37" t="s">
        <v>2397</v>
      </c>
      <c r="D109" s="37" t="s">
        <v>2332</v>
      </c>
      <c r="E109" s="37" t="s">
        <v>2332</v>
      </c>
      <c r="F109" s="37" t="s">
        <v>2332</v>
      </c>
      <c r="G109" s="37" t="s">
        <v>2333</v>
      </c>
      <c r="H109" s="38">
        <v>697</v>
      </c>
      <c r="I109" s="7" t="s">
        <v>2327</v>
      </c>
      <c r="J109" s="7" t="s">
        <v>2327</v>
      </c>
      <c r="K109" s="7" t="s">
        <v>2328</v>
      </c>
    </row>
    <row r="110" spans="1:11" ht="15.6" x14ac:dyDescent="0.3">
      <c r="A110" s="40" t="s">
        <v>2323</v>
      </c>
      <c r="B110" s="37" t="s">
        <v>2398</v>
      </c>
      <c r="C110" s="37" t="s">
        <v>2399</v>
      </c>
      <c r="D110" s="37" t="s">
        <v>2332</v>
      </c>
      <c r="E110" s="37" t="s">
        <v>2327</v>
      </c>
      <c r="F110" s="37" t="s">
        <v>2332</v>
      </c>
      <c r="G110" s="37" t="s">
        <v>2333</v>
      </c>
      <c r="H110" s="38">
        <v>240</v>
      </c>
      <c r="I110" s="7" t="s">
        <v>2327</v>
      </c>
      <c r="J110" s="7" t="s">
        <v>2327</v>
      </c>
      <c r="K110" s="7" t="s">
        <v>2328</v>
      </c>
    </row>
    <row r="111" spans="1:11" ht="15.6" x14ac:dyDescent="0.3">
      <c r="A111" s="40" t="s">
        <v>2323</v>
      </c>
      <c r="B111" s="37" t="s">
        <v>1856</v>
      </c>
      <c r="C111" s="37" t="s">
        <v>1855</v>
      </c>
      <c r="D111" s="37" t="s">
        <v>2332</v>
      </c>
      <c r="E111" s="37" t="s">
        <v>2324</v>
      </c>
      <c r="F111" s="37" t="s">
        <v>2324</v>
      </c>
      <c r="G111" s="37" t="s">
        <v>2329</v>
      </c>
      <c r="H111" s="38">
        <v>343</v>
      </c>
      <c r="I111" s="7" t="s">
        <v>2327</v>
      </c>
      <c r="J111" s="7" t="s">
        <v>2327</v>
      </c>
      <c r="K111" s="7" t="s">
        <v>2328</v>
      </c>
    </row>
    <row r="112" spans="1:11" ht="15.6" x14ac:dyDescent="0.3">
      <c r="A112" s="40" t="s">
        <v>2323</v>
      </c>
      <c r="B112" s="37" t="s">
        <v>1858</v>
      </c>
      <c r="C112" s="37" t="s">
        <v>1857</v>
      </c>
      <c r="D112" s="37" t="s">
        <v>2332</v>
      </c>
      <c r="E112" s="37" t="s">
        <v>2324</v>
      </c>
      <c r="F112" s="37" t="s">
        <v>2324</v>
      </c>
      <c r="G112" s="37" t="s">
        <v>2329</v>
      </c>
      <c r="H112" s="38">
        <v>345</v>
      </c>
      <c r="I112" s="7" t="s">
        <v>2327</v>
      </c>
      <c r="J112" s="7" t="s">
        <v>2327</v>
      </c>
      <c r="K112" s="7" t="s">
        <v>2328</v>
      </c>
    </row>
    <row r="113" spans="1:11" ht="15.6" x14ac:dyDescent="0.3">
      <c r="A113" s="40" t="s">
        <v>2323</v>
      </c>
      <c r="B113" s="37" t="s">
        <v>1860</v>
      </c>
      <c r="C113" s="37" t="s">
        <v>1859</v>
      </c>
      <c r="D113" s="37" t="s">
        <v>2325</v>
      </c>
      <c r="E113" s="37" t="s">
        <v>2324</v>
      </c>
      <c r="F113" s="37" t="s">
        <v>2325</v>
      </c>
      <c r="G113" s="37" t="s">
        <v>2329</v>
      </c>
      <c r="H113" s="38">
        <v>338</v>
      </c>
      <c r="I113" s="7" t="s">
        <v>2327</v>
      </c>
      <c r="J113" s="7" t="s">
        <v>2327</v>
      </c>
      <c r="K113" s="7" t="s">
        <v>2328</v>
      </c>
    </row>
    <row r="114" spans="1:11" ht="15.6" x14ac:dyDescent="0.3">
      <c r="A114" s="40" t="s">
        <v>2323</v>
      </c>
      <c r="B114" s="37" t="s">
        <v>1862</v>
      </c>
      <c r="C114" s="37" t="s">
        <v>1861</v>
      </c>
      <c r="D114" s="37" t="s">
        <v>2332</v>
      </c>
      <c r="E114" s="37" t="s">
        <v>2324</v>
      </c>
      <c r="F114" s="37" t="s">
        <v>2324</v>
      </c>
      <c r="G114" s="37" t="s">
        <v>2329</v>
      </c>
      <c r="H114" s="38">
        <v>347</v>
      </c>
      <c r="I114" s="7" t="s">
        <v>2327</v>
      </c>
      <c r="J114" s="7" t="s">
        <v>2327</v>
      </c>
      <c r="K114" s="7" t="s">
        <v>2328</v>
      </c>
    </row>
    <row r="115" spans="1:11" ht="15.6" x14ac:dyDescent="0.3">
      <c r="A115" s="40" t="s">
        <v>2323</v>
      </c>
      <c r="B115" s="37" t="s">
        <v>1864</v>
      </c>
      <c r="C115" s="37" t="s">
        <v>1863</v>
      </c>
      <c r="D115" s="37" t="s">
        <v>2332</v>
      </c>
      <c r="E115" s="37" t="s">
        <v>2324</v>
      </c>
      <c r="F115" s="37" t="s">
        <v>2324</v>
      </c>
      <c r="G115" s="37" t="s">
        <v>2329</v>
      </c>
      <c r="H115" s="38">
        <v>339</v>
      </c>
      <c r="I115" s="7" t="s">
        <v>2327</v>
      </c>
      <c r="J115" s="7" t="s">
        <v>2327</v>
      </c>
      <c r="K115" s="7" t="s">
        <v>2328</v>
      </c>
    </row>
    <row r="116" spans="1:11" ht="15.6" x14ac:dyDescent="0.3">
      <c r="A116" s="40" t="s">
        <v>2323</v>
      </c>
      <c r="B116" s="37" t="s">
        <v>1866</v>
      </c>
      <c r="C116" s="37" t="s">
        <v>1865</v>
      </c>
      <c r="D116" s="37" t="s">
        <v>2332</v>
      </c>
      <c r="E116" s="37" t="s">
        <v>2324</v>
      </c>
      <c r="F116" s="37" t="s">
        <v>2324</v>
      </c>
      <c r="G116" s="37" t="s">
        <v>2329</v>
      </c>
      <c r="H116" s="38">
        <v>344</v>
      </c>
      <c r="I116" s="7" t="s">
        <v>2327</v>
      </c>
      <c r="J116" s="7" t="s">
        <v>2327</v>
      </c>
      <c r="K116" s="7" t="s">
        <v>2328</v>
      </c>
    </row>
    <row r="117" spans="1:11" ht="15.6" x14ac:dyDescent="0.3">
      <c r="A117" s="40" t="s">
        <v>2323</v>
      </c>
      <c r="B117" s="37" t="s">
        <v>1868</v>
      </c>
      <c r="C117" s="37" t="s">
        <v>1867</v>
      </c>
      <c r="D117" s="37" t="s">
        <v>2332</v>
      </c>
      <c r="E117" s="37" t="s">
        <v>2324</v>
      </c>
      <c r="F117" s="37" t="s">
        <v>2324</v>
      </c>
      <c r="G117" s="37" t="s">
        <v>2329</v>
      </c>
      <c r="H117" s="38">
        <v>346</v>
      </c>
      <c r="I117" s="7" t="s">
        <v>2327</v>
      </c>
      <c r="J117" s="7" t="s">
        <v>2327</v>
      </c>
      <c r="K117" s="7" t="s">
        <v>2328</v>
      </c>
    </row>
    <row r="118" spans="1:11" ht="15.6" x14ac:dyDescent="0.3">
      <c r="A118" s="40" t="s">
        <v>2323</v>
      </c>
      <c r="B118" s="37" t="s">
        <v>1870</v>
      </c>
      <c r="C118" s="37" t="s">
        <v>1869</v>
      </c>
      <c r="D118" s="37" t="s">
        <v>2325</v>
      </c>
      <c r="E118" s="37" t="s">
        <v>2324</v>
      </c>
      <c r="F118" s="37" t="s">
        <v>2325</v>
      </c>
      <c r="G118" s="37" t="s">
        <v>2329</v>
      </c>
      <c r="H118" s="38">
        <v>320</v>
      </c>
      <c r="I118" s="7" t="s">
        <v>2327</v>
      </c>
      <c r="J118" s="7" t="s">
        <v>2327</v>
      </c>
      <c r="K118" s="7" t="s">
        <v>2328</v>
      </c>
    </row>
    <row r="119" spans="1:11" ht="15.6" x14ac:dyDescent="0.3">
      <c r="A119" s="40" t="s">
        <v>2323</v>
      </c>
      <c r="B119" s="37" t="s">
        <v>1872</v>
      </c>
      <c r="C119" s="37" t="s">
        <v>1871</v>
      </c>
      <c r="D119" s="37" t="s">
        <v>2332</v>
      </c>
      <c r="E119" s="37" t="s">
        <v>2324</v>
      </c>
      <c r="F119" s="37" t="s">
        <v>2324</v>
      </c>
      <c r="G119" s="37" t="s">
        <v>2329</v>
      </c>
      <c r="H119" s="38">
        <v>323</v>
      </c>
      <c r="I119" s="7" t="s">
        <v>2327</v>
      </c>
      <c r="J119" s="7" t="s">
        <v>2327</v>
      </c>
      <c r="K119" s="7" t="s">
        <v>2328</v>
      </c>
    </row>
    <row r="120" spans="1:11" ht="15.6" x14ac:dyDescent="0.3">
      <c r="A120" s="40" t="s">
        <v>2323</v>
      </c>
      <c r="B120" s="37" t="s">
        <v>1874</v>
      </c>
      <c r="C120" s="37" t="s">
        <v>1873</v>
      </c>
      <c r="D120" s="37" t="s">
        <v>2332</v>
      </c>
      <c r="E120" s="37" t="s">
        <v>2324</v>
      </c>
      <c r="F120" s="37" t="s">
        <v>2324</v>
      </c>
      <c r="G120" s="37" t="s">
        <v>2329</v>
      </c>
      <c r="H120" s="38">
        <v>333</v>
      </c>
      <c r="I120" s="7" t="s">
        <v>2327</v>
      </c>
      <c r="J120" s="7" t="s">
        <v>2327</v>
      </c>
      <c r="K120" s="7" t="s">
        <v>2328</v>
      </c>
    </row>
    <row r="121" spans="1:11" ht="15.6" x14ac:dyDescent="0.3">
      <c r="A121" s="40" t="s">
        <v>2323</v>
      </c>
      <c r="B121" s="37" t="s">
        <v>1876</v>
      </c>
      <c r="C121" s="37" t="s">
        <v>1875</v>
      </c>
      <c r="D121" s="37" t="s">
        <v>2332</v>
      </c>
      <c r="E121" s="37" t="s">
        <v>2324</v>
      </c>
      <c r="F121" s="37" t="s">
        <v>2324</v>
      </c>
      <c r="G121" s="37" t="s">
        <v>2329</v>
      </c>
      <c r="H121" s="38">
        <v>348</v>
      </c>
      <c r="I121" s="7" t="s">
        <v>2327</v>
      </c>
      <c r="J121" s="7" t="s">
        <v>2327</v>
      </c>
      <c r="K121" s="7" t="s">
        <v>2328</v>
      </c>
    </row>
    <row r="122" spans="1:11" ht="15.6" x14ac:dyDescent="0.3">
      <c r="A122" s="40" t="s">
        <v>2323</v>
      </c>
      <c r="B122" s="37" t="s">
        <v>1878</v>
      </c>
      <c r="C122" s="37" t="s">
        <v>1877</v>
      </c>
      <c r="D122" s="37" t="s">
        <v>2332</v>
      </c>
      <c r="E122" s="37" t="s">
        <v>2324</v>
      </c>
      <c r="F122" s="37" t="s">
        <v>2324</v>
      </c>
      <c r="G122" s="37" t="s">
        <v>2329</v>
      </c>
      <c r="H122" s="38">
        <v>341</v>
      </c>
      <c r="I122" s="7" t="s">
        <v>2327</v>
      </c>
      <c r="J122" s="7" t="s">
        <v>2327</v>
      </c>
      <c r="K122" s="7" t="s">
        <v>2328</v>
      </c>
    </row>
    <row r="123" spans="1:11" ht="15.6" x14ac:dyDescent="0.3">
      <c r="A123" s="40" t="s">
        <v>2323</v>
      </c>
      <c r="B123" s="37" t="s">
        <v>1880</v>
      </c>
      <c r="C123" s="37" t="s">
        <v>1879</v>
      </c>
      <c r="D123" s="37" t="s">
        <v>2332</v>
      </c>
      <c r="E123" s="37" t="s">
        <v>2324</v>
      </c>
      <c r="F123" s="37" t="s">
        <v>2324</v>
      </c>
      <c r="G123" s="37" t="s">
        <v>2329</v>
      </c>
      <c r="H123" s="38">
        <v>340</v>
      </c>
      <c r="I123" s="7" t="s">
        <v>2327</v>
      </c>
      <c r="J123" s="7" t="s">
        <v>2327</v>
      </c>
      <c r="K123" s="7" t="s">
        <v>2328</v>
      </c>
    </row>
    <row r="124" spans="1:11" ht="15.6" x14ac:dyDescent="0.3">
      <c r="A124" s="40" t="s">
        <v>2323</v>
      </c>
      <c r="B124" s="37" t="s">
        <v>1882</v>
      </c>
      <c r="C124" s="37" t="s">
        <v>1881</v>
      </c>
      <c r="D124" s="37" t="s">
        <v>2332</v>
      </c>
      <c r="E124" s="37" t="s">
        <v>2324</v>
      </c>
      <c r="F124" s="37" t="s">
        <v>2324</v>
      </c>
      <c r="G124" s="37" t="s">
        <v>2329</v>
      </c>
      <c r="H124" s="38">
        <v>349</v>
      </c>
      <c r="I124" s="7" t="s">
        <v>2327</v>
      </c>
      <c r="J124" s="7" t="s">
        <v>2327</v>
      </c>
      <c r="K124" s="7" t="s">
        <v>2328</v>
      </c>
    </row>
    <row r="125" spans="1:11" ht="15.6" x14ac:dyDescent="0.3">
      <c r="A125" s="40" t="s">
        <v>2323</v>
      </c>
      <c r="B125" s="37" t="s">
        <v>1884</v>
      </c>
      <c r="C125" s="37" t="s">
        <v>1883</v>
      </c>
      <c r="D125" s="37" t="s">
        <v>2332</v>
      </c>
      <c r="E125" s="37" t="s">
        <v>2324</v>
      </c>
      <c r="F125" s="37" t="s">
        <v>2324</v>
      </c>
      <c r="G125" s="37" t="s">
        <v>2329</v>
      </c>
      <c r="H125" s="38">
        <v>337</v>
      </c>
      <c r="I125" s="7" t="s">
        <v>2327</v>
      </c>
      <c r="J125" s="7" t="s">
        <v>2327</v>
      </c>
      <c r="K125" s="7" t="s">
        <v>2328</v>
      </c>
    </row>
    <row r="126" spans="1:11" ht="15.6" x14ac:dyDescent="0.3">
      <c r="A126" s="40" t="s">
        <v>2323</v>
      </c>
      <c r="B126" s="37" t="s">
        <v>1886</v>
      </c>
      <c r="C126" s="37" t="s">
        <v>1885</v>
      </c>
      <c r="D126" s="37" t="s">
        <v>2332</v>
      </c>
      <c r="E126" s="37" t="s">
        <v>2324</v>
      </c>
      <c r="F126" s="37" t="s">
        <v>2324</v>
      </c>
      <c r="G126" s="37" t="s">
        <v>2329</v>
      </c>
      <c r="H126" s="38">
        <v>342</v>
      </c>
      <c r="I126" s="7" t="s">
        <v>2327</v>
      </c>
      <c r="J126" s="7" t="s">
        <v>2327</v>
      </c>
      <c r="K126" s="7" t="s">
        <v>2328</v>
      </c>
    </row>
    <row r="127" spans="1:11" ht="15.6" x14ac:dyDescent="0.3">
      <c r="A127" s="40" t="s">
        <v>2323</v>
      </c>
      <c r="B127" s="37" t="s">
        <v>2400</v>
      </c>
      <c r="C127" s="37" t="s">
        <v>2401</v>
      </c>
      <c r="D127" s="37" t="s">
        <v>2367</v>
      </c>
      <c r="E127" s="37" t="s">
        <v>2332</v>
      </c>
      <c r="F127" s="37" t="s">
        <v>2367</v>
      </c>
      <c r="G127" s="37" t="s">
        <v>2329</v>
      </c>
      <c r="H127" s="38">
        <v>569</v>
      </c>
      <c r="I127" s="7" t="s">
        <v>2327</v>
      </c>
      <c r="J127" s="7" t="s">
        <v>2327</v>
      </c>
      <c r="K127" s="7" t="s">
        <v>2328</v>
      </c>
    </row>
    <row r="128" spans="1:11" ht="15.6" x14ac:dyDescent="0.3">
      <c r="A128" s="40" t="s">
        <v>2323</v>
      </c>
      <c r="B128" s="37" t="s">
        <v>1888</v>
      </c>
      <c r="C128" s="37" t="s">
        <v>1887</v>
      </c>
      <c r="D128" s="37" t="s">
        <v>2324</v>
      </c>
      <c r="E128" s="37" t="s">
        <v>2324</v>
      </c>
      <c r="F128" s="37" t="s">
        <v>2324</v>
      </c>
      <c r="G128" s="37" t="s">
        <v>2329</v>
      </c>
      <c r="H128" s="38">
        <v>594</v>
      </c>
      <c r="I128" s="7" t="s">
        <v>2327</v>
      </c>
      <c r="J128" s="7" t="s">
        <v>2327</v>
      </c>
      <c r="K128" s="7" t="s">
        <v>2328</v>
      </c>
    </row>
    <row r="129" spans="1:11" ht="15.6" x14ac:dyDescent="0.3">
      <c r="A129" s="40" t="s">
        <v>2323</v>
      </c>
      <c r="B129" s="37" t="s">
        <v>1890</v>
      </c>
      <c r="C129" s="37" t="s">
        <v>1889</v>
      </c>
      <c r="D129" s="37" t="s">
        <v>2325</v>
      </c>
      <c r="E129" s="37" t="s">
        <v>2348</v>
      </c>
      <c r="F129" s="37" t="s">
        <v>2325</v>
      </c>
      <c r="G129" s="37" t="s">
        <v>2326</v>
      </c>
      <c r="H129" s="38">
        <v>657</v>
      </c>
      <c r="I129" s="7" t="s">
        <v>2327</v>
      </c>
      <c r="J129" s="7" t="s">
        <v>2327</v>
      </c>
      <c r="K129" s="7" t="s">
        <v>2328</v>
      </c>
    </row>
    <row r="130" spans="1:11" ht="15.6" x14ac:dyDescent="0.3">
      <c r="A130" s="40" t="s">
        <v>2323</v>
      </c>
      <c r="B130" s="37" t="s">
        <v>1892</v>
      </c>
      <c r="C130" s="37" t="s">
        <v>1891</v>
      </c>
      <c r="D130" s="37" t="s">
        <v>2325</v>
      </c>
      <c r="E130" s="37" t="s">
        <v>2324</v>
      </c>
      <c r="F130" s="37" t="s">
        <v>2325</v>
      </c>
      <c r="G130" s="37" t="s">
        <v>2326</v>
      </c>
      <c r="H130" s="38">
        <v>116</v>
      </c>
      <c r="I130" s="7" t="s">
        <v>2327</v>
      </c>
      <c r="J130" s="7" t="s">
        <v>2327</v>
      </c>
      <c r="K130" s="7" t="s">
        <v>2328</v>
      </c>
    </row>
    <row r="131" spans="1:11" ht="15.6" x14ac:dyDescent="0.3">
      <c r="A131" s="40" t="s">
        <v>2323</v>
      </c>
      <c r="B131" s="37" t="s">
        <v>1894</v>
      </c>
      <c r="C131" s="37" t="s">
        <v>1893</v>
      </c>
      <c r="D131" s="37" t="s">
        <v>2324</v>
      </c>
      <c r="E131" s="37" t="s">
        <v>2332</v>
      </c>
      <c r="F131" s="37" t="s">
        <v>2324</v>
      </c>
      <c r="G131" s="37" t="s">
        <v>2329</v>
      </c>
      <c r="H131" s="38">
        <v>5</v>
      </c>
      <c r="I131" s="7" t="s">
        <v>2327</v>
      </c>
      <c r="J131" s="7" t="s">
        <v>2327</v>
      </c>
      <c r="K131" s="7" t="s">
        <v>2328</v>
      </c>
    </row>
    <row r="132" spans="1:11" ht="15.6" x14ac:dyDescent="0.3">
      <c r="A132" s="40" t="s">
        <v>2323</v>
      </c>
      <c r="B132" s="37" t="s">
        <v>1896</v>
      </c>
      <c r="C132" s="37" t="s">
        <v>1895</v>
      </c>
      <c r="D132" s="37" t="s">
        <v>2324</v>
      </c>
      <c r="E132" s="37" t="s">
        <v>2324</v>
      </c>
      <c r="F132" s="37" t="s">
        <v>2324</v>
      </c>
      <c r="G132" s="37" t="s">
        <v>2326</v>
      </c>
      <c r="H132" s="38">
        <v>7</v>
      </c>
      <c r="I132" s="7" t="s">
        <v>2327</v>
      </c>
      <c r="J132" s="7" t="s">
        <v>2327</v>
      </c>
      <c r="K132" s="7" t="s">
        <v>2328</v>
      </c>
    </row>
    <row r="133" spans="1:11" ht="15.6" x14ac:dyDescent="0.3">
      <c r="A133" s="40" t="s">
        <v>2323</v>
      </c>
      <c r="B133" s="37" t="s">
        <v>2402</v>
      </c>
      <c r="C133" s="37" t="s">
        <v>2403</v>
      </c>
      <c r="D133" s="37" t="s">
        <v>2367</v>
      </c>
      <c r="E133" s="37" t="s">
        <v>2332</v>
      </c>
      <c r="F133" s="37" t="s">
        <v>2367</v>
      </c>
      <c r="G133" s="37" t="s">
        <v>2329</v>
      </c>
      <c r="H133" s="38">
        <v>570</v>
      </c>
      <c r="I133" s="7" t="s">
        <v>2327</v>
      </c>
      <c r="J133" s="7" t="s">
        <v>2327</v>
      </c>
      <c r="K133" s="7" t="s">
        <v>2328</v>
      </c>
    </row>
    <row r="134" spans="1:11" ht="15.6" x14ac:dyDescent="0.3">
      <c r="A134" s="40" t="s">
        <v>2323</v>
      </c>
      <c r="B134" s="37" t="s">
        <v>1898</v>
      </c>
      <c r="C134" s="37" t="s">
        <v>1897</v>
      </c>
      <c r="D134" s="37" t="s">
        <v>2325</v>
      </c>
      <c r="E134" s="37" t="s">
        <v>2348</v>
      </c>
      <c r="F134" s="37" t="s">
        <v>2325</v>
      </c>
      <c r="G134" s="37" t="s">
        <v>2326</v>
      </c>
      <c r="H134" s="38">
        <v>105</v>
      </c>
      <c r="I134" s="7" t="s">
        <v>2327</v>
      </c>
      <c r="J134" s="7" t="s">
        <v>2327</v>
      </c>
      <c r="K134" s="7" t="s">
        <v>2328</v>
      </c>
    </row>
    <row r="135" spans="1:11" ht="15.6" x14ac:dyDescent="0.3">
      <c r="A135" s="40" t="s">
        <v>2323</v>
      </c>
      <c r="B135" s="37" t="s">
        <v>1900</v>
      </c>
      <c r="C135" s="37" t="s">
        <v>1899</v>
      </c>
      <c r="D135" s="37" t="s">
        <v>2325</v>
      </c>
      <c r="E135" s="37" t="s">
        <v>2324</v>
      </c>
      <c r="F135" s="37" t="s">
        <v>2325</v>
      </c>
      <c r="G135" s="37" t="s">
        <v>2326</v>
      </c>
      <c r="H135" s="38">
        <v>102</v>
      </c>
      <c r="I135" s="7" t="s">
        <v>2327</v>
      </c>
      <c r="J135" s="7" t="s">
        <v>2327</v>
      </c>
      <c r="K135" s="7" t="s">
        <v>2328</v>
      </c>
    </row>
    <row r="136" spans="1:11" ht="15.6" x14ac:dyDescent="0.3">
      <c r="A136" s="40" t="s">
        <v>2323</v>
      </c>
      <c r="B136" s="37" t="s">
        <v>2404</v>
      </c>
      <c r="C136" s="37" t="s">
        <v>2405</v>
      </c>
      <c r="D136" s="37" t="s">
        <v>2367</v>
      </c>
      <c r="E136" s="37" t="s">
        <v>2332</v>
      </c>
      <c r="F136" s="37" t="s">
        <v>2367</v>
      </c>
      <c r="G136" s="37" t="s">
        <v>2329</v>
      </c>
      <c r="H136" s="38">
        <v>373</v>
      </c>
      <c r="I136" s="7" t="s">
        <v>2327</v>
      </c>
      <c r="J136" s="7" t="s">
        <v>2327</v>
      </c>
      <c r="K136" s="7" t="s">
        <v>2328</v>
      </c>
    </row>
    <row r="137" spans="1:11" ht="15.6" x14ac:dyDescent="0.3">
      <c r="A137" s="40" t="s">
        <v>2323</v>
      </c>
      <c r="B137" s="37" t="s">
        <v>2406</v>
      </c>
      <c r="C137" s="37" t="s">
        <v>2407</v>
      </c>
      <c r="D137" s="37" t="s">
        <v>2367</v>
      </c>
      <c r="E137" s="37" t="s">
        <v>2332</v>
      </c>
      <c r="F137" s="37" t="s">
        <v>2367</v>
      </c>
      <c r="G137" s="37" t="s">
        <v>2329</v>
      </c>
      <c r="H137" s="38">
        <v>1</v>
      </c>
      <c r="I137" s="7" t="s">
        <v>2327</v>
      </c>
      <c r="J137" s="7" t="s">
        <v>2327</v>
      </c>
      <c r="K137" s="7" t="s">
        <v>2328</v>
      </c>
    </row>
    <row r="138" spans="1:11" ht="15.6" x14ac:dyDescent="0.3">
      <c r="A138" s="40" t="s">
        <v>2323</v>
      </c>
      <c r="B138" s="37" t="s">
        <v>1056</v>
      </c>
      <c r="C138" s="37" t="s">
        <v>2408</v>
      </c>
      <c r="D138" s="37" t="s">
        <v>2324</v>
      </c>
      <c r="E138" s="37" t="s">
        <v>2324</v>
      </c>
      <c r="F138" s="37" t="s">
        <v>2324</v>
      </c>
      <c r="G138" s="37" t="s">
        <v>2329</v>
      </c>
      <c r="H138" s="38">
        <v>429</v>
      </c>
      <c r="I138" s="7" t="s">
        <v>2327</v>
      </c>
      <c r="J138" s="7" t="s">
        <v>2327</v>
      </c>
      <c r="K138" s="7" t="s">
        <v>2328</v>
      </c>
    </row>
    <row r="139" spans="1:11" ht="15.6" x14ac:dyDescent="0.3">
      <c r="A139" s="40" t="s">
        <v>2323</v>
      </c>
      <c r="B139" s="37" t="s">
        <v>1013</v>
      </c>
      <c r="C139" s="37" t="s">
        <v>2409</v>
      </c>
      <c r="D139" s="37" t="s">
        <v>2325</v>
      </c>
      <c r="E139" s="37" t="s">
        <v>2324</v>
      </c>
      <c r="F139" s="37" t="s">
        <v>2325</v>
      </c>
      <c r="G139" s="37" t="s">
        <v>2329</v>
      </c>
      <c r="H139" s="38">
        <v>318</v>
      </c>
      <c r="I139" s="7" t="s">
        <v>2327</v>
      </c>
      <c r="J139" s="7" t="s">
        <v>2327</v>
      </c>
      <c r="K139" s="7" t="s">
        <v>2328</v>
      </c>
    </row>
    <row r="140" spans="1:11" ht="15.6" x14ac:dyDescent="0.3">
      <c r="A140" s="40" t="s">
        <v>2323</v>
      </c>
      <c r="B140" s="37" t="s">
        <v>567</v>
      </c>
      <c r="C140" s="37" t="s">
        <v>565</v>
      </c>
      <c r="D140" s="37" t="s">
        <v>2332</v>
      </c>
      <c r="E140" s="37" t="s">
        <v>2332</v>
      </c>
      <c r="F140" s="37" t="s">
        <v>2332</v>
      </c>
      <c r="G140" s="37" t="s">
        <v>2329</v>
      </c>
      <c r="H140" s="38">
        <v>359</v>
      </c>
      <c r="I140" s="7" t="s">
        <v>2327</v>
      </c>
      <c r="J140" s="7" t="s">
        <v>2327</v>
      </c>
      <c r="K140" s="7" t="s">
        <v>2328</v>
      </c>
    </row>
    <row r="141" spans="1:11" ht="15.6" x14ac:dyDescent="0.3">
      <c r="A141" s="40" t="s">
        <v>2323</v>
      </c>
      <c r="B141" s="37" t="s">
        <v>601</v>
      </c>
      <c r="C141" s="37" t="s">
        <v>2410</v>
      </c>
      <c r="D141" s="37" t="s">
        <v>2325</v>
      </c>
      <c r="E141" s="37" t="s">
        <v>2325</v>
      </c>
      <c r="F141" s="37" t="s">
        <v>2325</v>
      </c>
      <c r="G141" s="37" t="s">
        <v>2333</v>
      </c>
      <c r="H141" s="38">
        <v>710</v>
      </c>
      <c r="I141" s="7" t="s">
        <v>2327</v>
      </c>
      <c r="J141" s="7" t="s">
        <v>2327</v>
      </c>
      <c r="K141" s="7" t="s">
        <v>2328</v>
      </c>
    </row>
    <row r="142" spans="1:11" ht="15.6" x14ac:dyDescent="0.3">
      <c r="A142" s="40" t="s">
        <v>2323</v>
      </c>
      <c r="B142" s="37" t="s">
        <v>1902</v>
      </c>
      <c r="C142" s="37" t="s">
        <v>1901</v>
      </c>
      <c r="D142" s="37" t="s">
        <v>2324</v>
      </c>
      <c r="E142" s="37" t="s">
        <v>2325</v>
      </c>
      <c r="F142" s="37" t="s">
        <v>2325</v>
      </c>
      <c r="G142" s="37" t="s">
        <v>2329</v>
      </c>
      <c r="H142" s="38">
        <v>58</v>
      </c>
      <c r="I142" s="7" t="s">
        <v>2327</v>
      </c>
      <c r="J142" s="7" t="s">
        <v>2327</v>
      </c>
      <c r="K142" s="7" t="s">
        <v>2328</v>
      </c>
    </row>
    <row r="143" spans="1:11" ht="15.6" x14ac:dyDescent="0.3">
      <c r="A143" s="40" t="s">
        <v>2323</v>
      </c>
      <c r="B143" s="37" t="s">
        <v>1904</v>
      </c>
      <c r="C143" s="37" t="s">
        <v>2411</v>
      </c>
      <c r="D143" s="37" t="s">
        <v>2325</v>
      </c>
      <c r="E143" s="37" t="s">
        <v>2332</v>
      </c>
      <c r="F143" s="37" t="s">
        <v>2325</v>
      </c>
      <c r="G143" s="37" t="s">
        <v>2329</v>
      </c>
      <c r="H143" s="38">
        <v>549</v>
      </c>
      <c r="I143" s="7" t="s">
        <v>2327</v>
      </c>
      <c r="J143" s="7" t="s">
        <v>2327</v>
      </c>
      <c r="K143" s="7" t="s">
        <v>2328</v>
      </c>
    </row>
    <row r="144" spans="1:11" ht="15.6" x14ac:dyDescent="0.3">
      <c r="A144" s="40" t="s">
        <v>2323</v>
      </c>
      <c r="B144" s="37" t="s">
        <v>1906</v>
      </c>
      <c r="C144" s="37" t="s">
        <v>1905</v>
      </c>
      <c r="D144" s="37" t="s">
        <v>2324</v>
      </c>
      <c r="E144" s="37" t="s">
        <v>2332</v>
      </c>
      <c r="F144" s="37" t="s">
        <v>2324</v>
      </c>
      <c r="G144" s="37" t="s">
        <v>2329</v>
      </c>
      <c r="H144" s="38">
        <v>84</v>
      </c>
      <c r="I144" s="7" t="s">
        <v>2327</v>
      </c>
      <c r="J144" s="7" t="s">
        <v>2327</v>
      </c>
      <c r="K144" s="7" t="s">
        <v>2328</v>
      </c>
    </row>
    <row r="145" spans="1:11" ht="15.6" x14ac:dyDescent="0.3">
      <c r="A145" s="40" t="s">
        <v>2323</v>
      </c>
      <c r="B145" s="37" t="s">
        <v>2412</v>
      </c>
      <c r="C145" s="37" t="s">
        <v>2413</v>
      </c>
      <c r="D145" s="37" t="s">
        <v>2332</v>
      </c>
      <c r="E145" s="37" t="s">
        <v>2332</v>
      </c>
      <c r="F145" s="37" t="s">
        <v>2332</v>
      </c>
      <c r="G145" s="37" t="s">
        <v>2329</v>
      </c>
      <c r="H145" s="38">
        <v>168</v>
      </c>
      <c r="I145" s="7" t="s">
        <v>2327</v>
      </c>
      <c r="J145" s="7" t="s">
        <v>2327</v>
      </c>
      <c r="K145" s="7" t="s">
        <v>2328</v>
      </c>
    </row>
    <row r="146" spans="1:11" ht="15.6" x14ac:dyDescent="0.3">
      <c r="A146" s="40" t="s">
        <v>2323</v>
      </c>
      <c r="B146" s="37" t="s">
        <v>696</v>
      </c>
      <c r="C146" s="37" t="s">
        <v>2414</v>
      </c>
      <c r="D146" s="37" t="s">
        <v>2332</v>
      </c>
      <c r="E146" s="37" t="s">
        <v>2327</v>
      </c>
      <c r="F146" s="37" t="s">
        <v>2332</v>
      </c>
      <c r="G146" s="37" t="s">
        <v>2333</v>
      </c>
      <c r="H146" s="38">
        <v>188</v>
      </c>
      <c r="I146" s="7" t="s">
        <v>2327</v>
      </c>
      <c r="J146" s="7" t="s">
        <v>2327</v>
      </c>
      <c r="K146" s="7" t="s">
        <v>2328</v>
      </c>
    </row>
    <row r="147" spans="1:11" ht="15.6" x14ac:dyDescent="0.3">
      <c r="A147" s="40" t="s">
        <v>2323</v>
      </c>
      <c r="B147" s="37" t="s">
        <v>2415</v>
      </c>
      <c r="C147" s="37" t="s">
        <v>2416</v>
      </c>
      <c r="D147" s="37" t="s">
        <v>2332</v>
      </c>
      <c r="E147" s="37" t="s">
        <v>2327</v>
      </c>
      <c r="F147" s="37" t="s">
        <v>2332</v>
      </c>
      <c r="G147" s="37" t="s">
        <v>2333</v>
      </c>
      <c r="H147" s="38">
        <v>69</v>
      </c>
      <c r="I147" s="7" t="s">
        <v>2327</v>
      </c>
      <c r="J147" s="7" t="s">
        <v>2327</v>
      </c>
      <c r="K147" s="7" t="s">
        <v>2328</v>
      </c>
    </row>
    <row r="148" spans="1:11" ht="15.6" x14ac:dyDescent="0.3">
      <c r="A148" s="40" t="s">
        <v>2323</v>
      </c>
      <c r="B148" s="37" t="s">
        <v>1908</v>
      </c>
      <c r="C148" s="37" t="s">
        <v>1907</v>
      </c>
      <c r="D148" s="37" t="s">
        <v>2325</v>
      </c>
      <c r="E148" s="37" t="s">
        <v>2325</v>
      </c>
      <c r="F148" s="37" t="s">
        <v>2325</v>
      </c>
      <c r="G148" s="37" t="s">
        <v>2329</v>
      </c>
      <c r="H148" s="38">
        <v>67</v>
      </c>
      <c r="I148" s="7" t="s">
        <v>2327</v>
      </c>
      <c r="J148" s="7" t="s">
        <v>2327</v>
      </c>
      <c r="K148" s="7" t="s">
        <v>2328</v>
      </c>
    </row>
    <row r="149" spans="1:11" ht="15.6" x14ac:dyDescent="0.3">
      <c r="A149" s="40" t="s">
        <v>2323</v>
      </c>
      <c r="B149" s="37" t="s">
        <v>1910</v>
      </c>
      <c r="C149" s="37" t="s">
        <v>1909</v>
      </c>
      <c r="D149" s="37" t="s">
        <v>2332</v>
      </c>
      <c r="E149" s="37" t="s">
        <v>2324</v>
      </c>
      <c r="F149" s="37" t="s">
        <v>2324</v>
      </c>
      <c r="G149" s="37" t="s">
        <v>2329</v>
      </c>
      <c r="H149" s="38">
        <v>444</v>
      </c>
      <c r="I149" s="7" t="s">
        <v>2327</v>
      </c>
      <c r="J149" s="7" t="s">
        <v>2327</v>
      </c>
      <c r="K149" s="7" t="s">
        <v>2328</v>
      </c>
    </row>
    <row r="150" spans="1:11" ht="15.6" x14ac:dyDescent="0.3">
      <c r="A150" s="40" t="s">
        <v>2323</v>
      </c>
      <c r="B150" s="37" t="s">
        <v>2417</v>
      </c>
      <c r="C150" s="37" t="s">
        <v>2418</v>
      </c>
      <c r="D150" s="37" t="s">
        <v>2332</v>
      </c>
      <c r="E150" s="37" t="s">
        <v>2332</v>
      </c>
      <c r="F150" s="37" t="s">
        <v>2332</v>
      </c>
      <c r="G150" s="37" t="s">
        <v>2329</v>
      </c>
      <c r="H150" s="38">
        <v>572</v>
      </c>
      <c r="I150" s="7" t="s">
        <v>2327</v>
      </c>
      <c r="J150" s="7" t="s">
        <v>2327</v>
      </c>
      <c r="K150" s="7" t="s">
        <v>2328</v>
      </c>
    </row>
    <row r="151" spans="1:11" ht="15.6" x14ac:dyDescent="0.3">
      <c r="A151" s="40" t="s">
        <v>2323</v>
      </c>
      <c r="B151" s="37" t="s">
        <v>134</v>
      </c>
      <c r="C151" s="37" t="s">
        <v>132</v>
      </c>
      <c r="D151" s="37" t="s">
        <v>2325</v>
      </c>
      <c r="E151" s="37" t="s">
        <v>2324</v>
      </c>
      <c r="F151" s="37" t="s">
        <v>2325</v>
      </c>
      <c r="G151" s="37" t="s">
        <v>2333</v>
      </c>
      <c r="H151" s="38">
        <v>711</v>
      </c>
      <c r="I151" s="7" t="s">
        <v>2327</v>
      </c>
      <c r="J151" s="7" t="s">
        <v>2327</v>
      </c>
      <c r="K151" s="7" t="s">
        <v>2328</v>
      </c>
    </row>
    <row r="152" spans="1:11" ht="15.6" x14ac:dyDescent="0.3">
      <c r="A152" s="40" t="s">
        <v>2323</v>
      </c>
      <c r="B152" s="37" t="s">
        <v>2419</v>
      </c>
      <c r="C152" s="37" t="s">
        <v>2420</v>
      </c>
      <c r="D152" s="37" t="s">
        <v>2367</v>
      </c>
      <c r="E152" s="37" t="s">
        <v>2332</v>
      </c>
      <c r="F152" s="37" t="s">
        <v>2367</v>
      </c>
      <c r="G152" s="37" t="s">
        <v>2333</v>
      </c>
      <c r="H152" s="38">
        <v>658</v>
      </c>
      <c r="I152" s="7" t="s">
        <v>2327</v>
      </c>
      <c r="J152" s="7" t="s">
        <v>2327</v>
      </c>
      <c r="K152" s="7" t="s">
        <v>2328</v>
      </c>
    </row>
    <row r="153" spans="1:11" ht="15.6" x14ac:dyDescent="0.3">
      <c r="A153" s="40" t="s">
        <v>2323</v>
      </c>
      <c r="B153" s="37" t="s">
        <v>1914</v>
      </c>
      <c r="C153" s="37" t="s">
        <v>1913</v>
      </c>
      <c r="D153" s="37" t="s">
        <v>2324</v>
      </c>
      <c r="E153" s="37" t="s">
        <v>2332</v>
      </c>
      <c r="F153" s="37" t="s">
        <v>2324</v>
      </c>
      <c r="G153" s="37" t="s">
        <v>2329</v>
      </c>
      <c r="H153" s="38">
        <v>571</v>
      </c>
      <c r="I153" s="7" t="s">
        <v>2327</v>
      </c>
      <c r="J153" s="7" t="s">
        <v>2327</v>
      </c>
      <c r="K153" s="7" t="s">
        <v>2328</v>
      </c>
    </row>
    <row r="154" spans="1:11" ht="15.6" x14ac:dyDescent="0.3">
      <c r="A154" s="40" t="s">
        <v>2323</v>
      </c>
      <c r="B154" s="37" t="s">
        <v>772</v>
      </c>
      <c r="C154" s="37" t="s">
        <v>2421</v>
      </c>
      <c r="D154" s="37" t="s">
        <v>2325</v>
      </c>
      <c r="E154" s="37" t="s">
        <v>2348</v>
      </c>
      <c r="F154" s="37" t="s">
        <v>2325</v>
      </c>
      <c r="G154" s="37" t="s">
        <v>2326</v>
      </c>
      <c r="H154" s="38">
        <v>163</v>
      </c>
      <c r="I154" s="7" t="s">
        <v>2327</v>
      </c>
      <c r="J154" s="7" t="s">
        <v>2327</v>
      </c>
      <c r="K154" s="7" t="s">
        <v>2328</v>
      </c>
    </row>
    <row r="155" spans="1:11" ht="15.6" x14ac:dyDescent="0.3">
      <c r="A155" s="40" t="s">
        <v>2323</v>
      </c>
      <c r="B155" s="37" t="s">
        <v>1916</v>
      </c>
      <c r="C155" s="37" t="s">
        <v>1915</v>
      </c>
      <c r="D155" s="37" t="s">
        <v>2325</v>
      </c>
      <c r="E155" s="37" t="s">
        <v>2324</v>
      </c>
      <c r="F155" s="37" t="s">
        <v>2325</v>
      </c>
      <c r="G155" s="37" t="s">
        <v>2329</v>
      </c>
      <c r="H155" s="38">
        <v>3</v>
      </c>
      <c r="I155" s="7" t="s">
        <v>2327</v>
      </c>
      <c r="J155" s="7" t="s">
        <v>2327</v>
      </c>
      <c r="K155" s="7" t="s">
        <v>2328</v>
      </c>
    </row>
    <row r="156" spans="1:11" ht="15.6" x14ac:dyDescent="0.3">
      <c r="A156" s="40" t="s">
        <v>2323</v>
      </c>
      <c r="B156" s="37" t="s">
        <v>1918</v>
      </c>
      <c r="C156" s="37" t="s">
        <v>1917</v>
      </c>
      <c r="D156" s="37" t="s">
        <v>2324</v>
      </c>
      <c r="E156" s="37" t="s">
        <v>2348</v>
      </c>
      <c r="F156" s="37" t="s">
        <v>2324</v>
      </c>
      <c r="G156" s="37" t="s">
        <v>2326</v>
      </c>
      <c r="H156" s="38">
        <v>2</v>
      </c>
      <c r="I156" s="7" t="s">
        <v>2327</v>
      </c>
      <c r="J156" s="7" t="s">
        <v>2327</v>
      </c>
      <c r="K156" s="7" t="s">
        <v>2328</v>
      </c>
    </row>
    <row r="157" spans="1:11" ht="15.6" x14ac:dyDescent="0.3">
      <c r="A157" s="40" t="s">
        <v>2323</v>
      </c>
      <c r="B157" s="37" t="s">
        <v>1920</v>
      </c>
      <c r="C157" s="37" t="s">
        <v>1919</v>
      </c>
      <c r="D157" s="37" t="s">
        <v>2324</v>
      </c>
      <c r="E157" s="37" t="s">
        <v>2324</v>
      </c>
      <c r="F157" s="37" t="s">
        <v>2324</v>
      </c>
      <c r="G157" s="37" t="s">
        <v>2329</v>
      </c>
      <c r="H157" s="38">
        <v>537</v>
      </c>
      <c r="I157" s="7" t="s">
        <v>2327</v>
      </c>
      <c r="J157" s="7" t="s">
        <v>2327</v>
      </c>
      <c r="K157" s="7" t="s">
        <v>2328</v>
      </c>
    </row>
    <row r="158" spans="1:11" ht="15.6" x14ac:dyDescent="0.3">
      <c r="A158" s="40" t="s">
        <v>2323</v>
      </c>
      <c r="B158" s="37" t="s">
        <v>299</v>
      </c>
      <c r="C158" s="37" t="s">
        <v>297</v>
      </c>
      <c r="D158" s="37" t="s">
        <v>2324</v>
      </c>
      <c r="E158" s="37" t="s">
        <v>2348</v>
      </c>
      <c r="F158" s="37" t="s">
        <v>2324</v>
      </c>
      <c r="G158" s="37" t="s">
        <v>2326</v>
      </c>
      <c r="H158" s="38">
        <v>679</v>
      </c>
      <c r="I158" s="7" t="s">
        <v>2327</v>
      </c>
      <c r="J158" s="7" t="s">
        <v>2327</v>
      </c>
      <c r="K158" s="7" t="s">
        <v>2328</v>
      </c>
    </row>
    <row r="159" spans="1:11" ht="15.6" x14ac:dyDescent="0.3">
      <c r="A159" s="40" t="s">
        <v>2323</v>
      </c>
      <c r="B159" s="37" t="s">
        <v>1922</v>
      </c>
      <c r="C159" s="37" t="s">
        <v>1921</v>
      </c>
      <c r="D159" s="37" t="s">
        <v>2325</v>
      </c>
      <c r="E159" s="37" t="s">
        <v>2324</v>
      </c>
      <c r="F159" s="37" t="s">
        <v>2325</v>
      </c>
      <c r="G159" s="37" t="s">
        <v>2326</v>
      </c>
      <c r="H159" s="38">
        <v>11</v>
      </c>
      <c r="I159" s="7" t="s">
        <v>2327</v>
      </c>
      <c r="J159" s="7" t="s">
        <v>2327</v>
      </c>
      <c r="K159" s="7" t="s">
        <v>2328</v>
      </c>
    </row>
    <row r="160" spans="1:11" ht="15.6" x14ac:dyDescent="0.3">
      <c r="A160" s="40" t="s">
        <v>2323</v>
      </c>
      <c r="B160" s="37" t="s">
        <v>1924</v>
      </c>
      <c r="C160" s="37" t="s">
        <v>1923</v>
      </c>
      <c r="D160" s="37" t="s">
        <v>2325</v>
      </c>
      <c r="E160" s="37" t="s">
        <v>2324</v>
      </c>
      <c r="F160" s="37" t="s">
        <v>2325</v>
      </c>
      <c r="G160" s="37" t="s">
        <v>2326</v>
      </c>
      <c r="H160" s="38">
        <v>10</v>
      </c>
      <c r="I160" s="7" t="s">
        <v>2327</v>
      </c>
      <c r="J160" s="7" t="s">
        <v>2327</v>
      </c>
      <c r="K160" s="7" t="s">
        <v>2328</v>
      </c>
    </row>
    <row r="161" spans="1:11" ht="15.6" x14ac:dyDescent="0.3">
      <c r="A161" s="40" t="s">
        <v>2323</v>
      </c>
      <c r="B161" s="37" t="s">
        <v>2422</v>
      </c>
      <c r="C161" s="37" t="s">
        <v>2423</v>
      </c>
      <c r="D161" s="37" t="s">
        <v>2367</v>
      </c>
      <c r="E161" s="37" t="s">
        <v>2332</v>
      </c>
      <c r="F161" s="37" t="s">
        <v>2367</v>
      </c>
      <c r="G161" s="37" t="s">
        <v>2329</v>
      </c>
      <c r="H161" s="38">
        <v>12</v>
      </c>
      <c r="I161" s="7" t="s">
        <v>2327</v>
      </c>
      <c r="J161" s="7" t="s">
        <v>2327</v>
      </c>
      <c r="K161" s="7" t="s">
        <v>2328</v>
      </c>
    </row>
    <row r="162" spans="1:11" ht="15.6" x14ac:dyDescent="0.3">
      <c r="A162" s="40" t="s">
        <v>2323</v>
      </c>
      <c r="B162" s="37" t="s">
        <v>1926</v>
      </c>
      <c r="C162" s="37" t="s">
        <v>1925</v>
      </c>
      <c r="D162" s="37" t="s">
        <v>2325</v>
      </c>
      <c r="E162" s="37" t="s">
        <v>2332</v>
      </c>
      <c r="F162" s="37" t="s">
        <v>2325</v>
      </c>
      <c r="G162" s="37" t="s">
        <v>2333</v>
      </c>
      <c r="H162" s="38">
        <v>519</v>
      </c>
      <c r="I162" s="7" t="s">
        <v>2327</v>
      </c>
      <c r="J162" s="7" t="s">
        <v>2327</v>
      </c>
      <c r="K162" s="7" t="s">
        <v>2328</v>
      </c>
    </row>
    <row r="163" spans="1:11" ht="15.6" x14ac:dyDescent="0.3">
      <c r="A163" s="40" t="s">
        <v>2323</v>
      </c>
      <c r="B163" s="37" t="s">
        <v>1928</v>
      </c>
      <c r="C163" s="37" t="s">
        <v>1927</v>
      </c>
      <c r="D163" s="37" t="s">
        <v>2367</v>
      </c>
      <c r="E163" s="37" t="s">
        <v>2324</v>
      </c>
      <c r="F163" s="37" t="s">
        <v>2324</v>
      </c>
      <c r="G163" s="37" t="s">
        <v>2329</v>
      </c>
      <c r="H163" s="38">
        <v>74</v>
      </c>
      <c r="I163" s="7" t="s">
        <v>2327</v>
      </c>
      <c r="J163" s="7" t="s">
        <v>2327</v>
      </c>
      <c r="K163" s="7" t="s">
        <v>2328</v>
      </c>
    </row>
    <row r="164" spans="1:11" ht="15.6" x14ac:dyDescent="0.3">
      <c r="A164" s="40" t="s">
        <v>2323</v>
      </c>
      <c r="B164" s="37" t="s">
        <v>2424</v>
      </c>
      <c r="C164" s="37" t="s">
        <v>2425</v>
      </c>
      <c r="D164" s="37" t="s">
        <v>2367</v>
      </c>
      <c r="E164" s="37" t="s">
        <v>2332</v>
      </c>
      <c r="F164" s="37" t="s">
        <v>2367</v>
      </c>
      <c r="G164" s="37" t="s">
        <v>2329</v>
      </c>
      <c r="H164" s="38">
        <v>523</v>
      </c>
      <c r="I164" s="7" t="s">
        <v>2327</v>
      </c>
      <c r="J164" s="7" t="s">
        <v>2327</v>
      </c>
      <c r="K164" s="7" t="s">
        <v>2328</v>
      </c>
    </row>
    <row r="165" spans="1:11" ht="15.6" x14ac:dyDescent="0.3">
      <c r="A165" s="40" t="s">
        <v>2323</v>
      </c>
      <c r="B165" s="37" t="s">
        <v>1930</v>
      </c>
      <c r="C165" s="37" t="s">
        <v>1929</v>
      </c>
      <c r="D165" s="37" t="s">
        <v>2324</v>
      </c>
      <c r="E165" s="37" t="s">
        <v>2325</v>
      </c>
      <c r="F165" s="37" t="s">
        <v>2325</v>
      </c>
      <c r="G165" s="37" t="s">
        <v>2329</v>
      </c>
      <c r="H165" s="38">
        <v>19</v>
      </c>
      <c r="I165" s="7" t="s">
        <v>2327</v>
      </c>
      <c r="J165" s="7" t="s">
        <v>2327</v>
      </c>
      <c r="K165" s="7" t="s">
        <v>2328</v>
      </c>
    </row>
    <row r="166" spans="1:11" ht="15.6" x14ac:dyDescent="0.3">
      <c r="A166" s="40" t="s">
        <v>2323</v>
      </c>
      <c r="B166" s="37" t="s">
        <v>2426</v>
      </c>
      <c r="C166" s="37" t="s">
        <v>2427</v>
      </c>
      <c r="D166" s="37" t="s">
        <v>2332</v>
      </c>
      <c r="E166" s="37" t="s">
        <v>2332</v>
      </c>
      <c r="F166" s="37" t="s">
        <v>2332</v>
      </c>
      <c r="G166" s="37" t="s">
        <v>2329</v>
      </c>
      <c r="H166" s="38">
        <v>117</v>
      </c>
      <c r="I166" s="7" t="s">
        <v>2327</v>
      </c>
      <c r="J166" s="7" t="s">
        <v>2327</v>
      </c>
      <c r="K166" s="7" t="s">
        <v>2328</v>
      </c>
    </row>
    <row r="167" spans="1:11" ht="15.6" x14ac:dyDescent="0.3">
      <c r="A167" s="40" t="s">
        <v>2323</v>
      </c>
      <c r="B167" s="37" t="s">
        <v>1932</v>
      </c>
      <c r="C167" s="37" t="s">
        <v>1931</v>
      </c>
      <c r="D167" s="37" t="s">
        <v>2325</v>
      </c>
      <c r="E167" s="37" t="s">
        <v>2324</v>
      </c>
      <c r="F167" s="37" t="s">
        <v>2325</v>
      </c>
      <c r="G167" s="37" t="s">
        <v>2329</v>
      </c>
      <c r="H167" s="38">
        <v>292</v>
      </c>
      <c r="I167" s="7" t="s">
        <v>2327</v>
      </c>
      <c r="J167" s="7" t="s">
        <v>2327</v>
      </c>
      <c r="K167" s="7" t="s">
        <v>2328</v>
      </c>
    </row>
    <row r="168" spans="1:11" ht="15.6" x14ac:dyDescent="0.3">
      <c r="A168" s="40" t="s">
        <v>2323</v>
      </c>
      <c r="B168" s="37" t="s">
        <v>1934</v>
      </c>
      <c r="C168" s="37" t="s">
        <v>1933</v>
      </c>
      <c r="D168" s="37" t="s">
        <v>2325</v>
      </c>
      <c r="E168" s="37" t="s">
        <v>2324</v>
      </c>
      <c r="F168" s="37" t="s">
        <v>2325</v>
      </c>
      <c r="G168" s="37" t="s">
        <v>2329</v>
      </c>
      <c r="H168" s="38">
        <v>289</v>
      </c>
      <c r="I168" s="7" t="s">
        <v>2327</v>
      </c>
      <c r="J168" s="7" t="s">
        <v>2327</v>
      </c>
      <c r="K168" s="7" t="s">
        <v>2328</v>
      </c>
    </row>
    <row r="169" spans="1:11" ht="15.6" x14ac:dyDescent="0.3">
      <c r="A169" s="40" t="s">
        <v>2323</v>
      </c>
      <c r="B169" s="37" t="s">
        <v>1936</v>
      </c>
      <c r="C169" s="37" t="s">
        <v>1935</v>
      </c>
      <c r="D169" s="37" t="s">
        <v>2324</v>
      </c>
      <c r="E169" s="37" t="s">
        <v>2332</v>
      </c>
      <c r="F169" s="37" t="s">
        <v>2324</v>
      </c>
      <c r="G169" s="37" t="s">
        <v>2329</v>
      </c>
      <c r="H169" s="38">
        <v>595</v>
      </c>
      <c r="I169" s="7" t="s">
        <v>2327</v>
      </c>
      <c r="J169" s="7" t="s">
        <v>2327</v>
      </c>
      <c r="K169" s="7" t="s">
        <v>2328</v>
      </c>
    </row>
    <row r="170" spans="1:11" ht="15.6" x14ac:dyDescent="0.3">
      <c r="A170" s="40" t="s">
        <v>2323</v>
      </c>
      <c r="B170" s="37" t="s">
        <v>1938</v>
      </c>
      <c r="C170" s="37" t="s">
        <v>1937</v>
      </c>
      <c r="D170" s="37" t="s">
        <v>2325</v>
      </c>
      <c r="E170" s="37" t="s">
        <v>2332</v>
      </c>
      <c r="F170" s="37" t="s">
        <v>2325</v>
      </c>
      <c r="G170" s="37" t="s">
        <v>2333</v>
      </c>
      <c r="H170" s="38">
        <v>544</v>
      </c>
      <c r="I170" s="7" t="s">
        <v>2327</v>
      </c>
      <c r="J170" s="7" t="s">
        <v>2327</v>
      </c>
      <c r="K170" s="7" t="s">
        <v>2328</v>
      </c>
    </row>
    <row r="171" spans="1:11" ht="15.6" x14ac:dyDescent="0.3">
      <c r="A171" s="40" t="s">
        <v>2323</v>
      </c>
      <c r="B171" s="37" t="s">
        <v>1048</v>
      </c>
      <c r="C171" s="37" t="s">
        <v>2195</v>
      </c>
      <c r="D171" s="37" t="s">
        <v>2325</v>
      </c>
      <c r="E171" s="37" t="s">
        <v>2332</v>
      </c>
      <c r="F171" s="37" t="s">
        <v>2325</v>
      </c>
      <c r="G171" s="37" t="s">
        <v>2333</v>
      </c>
      <c r="H171" s="38">
        <v>691</v>
      </c>
      <c r="I171" s="7" t="s">
        <v>2327</v>
      </c>
      <c r="J171" s="7" t="s">
        <v>2327</v>
      </c>
      <c r="K171" s="7" t="s">
        <v>2328</v>
      </c>
    </row>
    <row r="172" spans="1:11" ht="15.6" x14ac:dyDescent="0.3">
      <c r="A172" s="40" t="s">
        <v>2323</v>
      </c>
      <c r="B172" s="37" t="s">
        <v>1940</v>
      </c>
      <c r="C172" s="37" t="s">
        <v>1939</v>
      </c>
      <c r="D172" s="37" t="s">
        <v>2325</v>
      </c>
      <c r="E172" s="37" t="s">
        <v>2332</v>
      </c>
      <c r="F172" s="37" t="s">
        <v>2325</v>
      </c>
      <c r="G172" s="37" t="s">
        <v>2329</v>
      </c>
      <c r="H172" s="38">
        <v>548</v>
      </c>
      <c r="I172" s="7" t="s">
        <v>2327</v>
      </c>
      <c r="J172" s="7" t="s">
        <v>2327</v>
      </c>
      <c r="K172" s="7" t="s">
        <v>2328</v>
      </c>
    </row>
    <row r="173" spans="1:11" ht="15.6" x14ac:dyDescent="0.3">
      <c r="A173" s="40" t="s">
        <v>2323</v>
      </c>
      <c r="B173" s="37" t="s">
        <v>1942</v>
      </c>
      <c r="C173" s="37" t="s">
        <v>1941</v>
      </c>
      <c r="D173" s="37" t="s">
        <v>2367</v>
      </c>
      <c r="E173" s="37" t="s">
        <v>2324</v>
      </c>
      <c r="F173" s="37" t="s">
        <v>2324</v>
      </c>
      <c r="G173" s="37" t="s">
        <v>2329</v>
      </c>
      <c r="H173" s="38">
        <v>85</v>
      </c>
      <c r="I173" s="7" t="s">
        <v>2327</v>
      </c>
      <c r="J173" s="7" t="s">
        <v>2327</v>
      </c>
      <c r="K173" s="7" t="s">
        <v>2328</v>
      </c>
    </row>
    <row r="174" spans="1:11" ht="15.6" x14ac:dyDescent="0.3">
      <c r="A174" s="40" t="s">
        <v>2323</v>
      </c>
      <c r="B174" s="37" t="s">
        <v>2428</v>
      </c>
      <c r="C174" s="37" t="s">
        <v>2429</v>
      </c>
      <c r="D174" s="37" t="s">
        <v>2332</v>
      </c>
      <c r="E174" s="37" t="s">
        <v>2332</v>
      </c>
      <c r="F174" s="37" t="s">
        <v>2332</v>
      </c>
      <c r="G174" s="37" t="s">
        <v>2329</v>
      </c>
      <c r="H174" s="38">
        <v>106</v>
      </c>
      <c r="I174" s="7" t="s">
        <v>2327</v>
      </c>
      <c r="J174" s="7" t="s">
        <v>2327</v>
      </c>
      <c r="K174" s="7" t="s">
        <v>2328</v>
      </c>
    </row>
    <row r="175" spans="1:11" ht="15.6" x14ac:dyDescent="0.3">
      <c r="A175" s="40" t="s">
        <v>2323</v>
      </c>
      <c r="B175" s="37" t="s">
        <v>1944</v>
      </c>
      <c r="C175" s="37" t="s">
        <v>1943</v>
      </c>
      <c r="D175" s="37" t="s">
        <v>2325</v>
      </c>
      <c r="E175" s="37" t="s">
        <v>2325</v>
      </c>
      <c r="F175" s="37" t="s">
        <v>2325</v>
      </c>
      <c r="G175" s="37" t="s">
        <v>2326</v>
      </c>
      <c r="H175" s="38">
        <v>26</v>
      </c>
      <c r="I175" s="7" t="s">
        <v>2327</v>
      </c>
      <c r="J175" s="7" t="s">
        <v>2327</v>
      </c>
      <c r="K175" s="7" t="s">
        <v>2328</v>
      </c>
    </row>
    <row r="176" spans="1:11" ht="15.6" x14ac:dyDescent="0.3">
      <c r="A176" s="40" t="s">
        <v>2323</v>
      </c>
      <c r="B176" s="37" t="s">
        <v>2430</v>
      </c>
      <c r="C176" s="37" t="s">
        <v>1945</v>
      </c>
      <c r="D176" s="37" t="s">
        <v>2324</v>
      </c>
      <c r="E176" s="37" t="s">
        <v>2327</v>
      </c>
      <c r="F176" s="37" t="s">
        <v>2324</v>
      </c>
      <c r="G176" s="37" t="s">
        <v>2326</v>
      </c>
      <c r="H176" s="38">
        <v>306</v>
      </c>
      <c r="I176" s="7" t="s">
        <v>2327</v>
      </c>
      <c r="J176" s="7" t="s">
        <v>2327</v>
      </c>
      <c r="K176" s="7" t="s">
        <v>2328</v>
      </c>
    </row>
    <row r="177" spans="1:11" ht="15.6" x14ac:dyDescent="0.3">
      <c r="A177" s="40" t="s">
        <v>2323</v>
      </c>
      <c r="B177" s="37" t="s">
        <v>1947</v>
      </c>
      <c r="C177" s="37" t="s">
        <v>1946</v>
      </c>
      <c r="D177" s="37" t="s">
        <v>2324</v>
      </c>
      <c r="E177" s="37" t="s">
        <v>2332</v>
      </c>
      <c r="F177" s="37" t="s">
        <v>2324</v>
      </c>
      <c r="G177" s="37" t="s">
        <v>2329</v>
      </c>
      <c r="H177" s="38">
        <v>546</v>
      </c>
      <c r="I177" s="7" t="s">
        <v>2327</v>
      </c>
      <c r="J177" s="7" t="s">
        <v>2327</v>
      </c>
      <c r="K177" s="7" t="s">
        <v>2328</v>
      </c>
    </row>
    <row r="178" spans="1:11" ht="15.6" x14ac:dyDescent="0.3">
      <c r="A178" s="40" t="s">
        <v>2323</v>
      </c>
      <c r="B178" s="37" t="s">
        <v>1949</v>
      </c>
      <c r="C178" s="37" t="s">
        <v>1948</v>
      </c>
      <c r="D178" s="37" t="s">
        <v>2325</v>
      </c>
      <c r="E178" s="37" t="s">
        <v>2324</v>
      </c>
      <c r="F178" s="37" t="s">
        <v>2325</v>
      </c>
      <c r="G178" s="37" t="s">
        <v>2329</v>
      </c>
      <c r="H178" s="38">
        <v>86</v>
      </c>
      <c r="I178" s="7" t="s">
        <v>2327</v>
      </c>
      <c r="J178" s="7" t="s">
        <v>2327</v>
      </c>
      <c r="K178" s="7" t="s">
        <v>2328</v>
      </c>
    </row>
    <row r="179" spans="1:11" ht="15.6" x14ac:dyDescent="0.3">
      <c r="A179" s="40" t="s">
        <v>2323</v>
      </c>
      <c r="B179" s="37" t="s">
        <v>2431</v>
      </c>
      <c r="C179" s="37" t="s">
        <v>2432</v>
      </c>
      <c r="D179" s="37" t="s">
        <v>2332</v>
      </c>
      <c r="E179" s="37" t="s">
        <v>2332</v>
      </c>
      <c r="F179" s="37" t="s">
        <v>2332</v>
      </c>
      <c r="G179" s="37" t="s">
        <v>2333</v>
      </c>
      <c r="H179" s="38">
        <v>597</v>
      </c>
      <c r="I179" s="7" t="s">
        <v>2327</v>
      </c>
      <c r="J179" s="7" t="s">
        <v>2327</v>
      </c>
      <c r="K179" s="7" t="s">
        <v>2328</v>
      </c>
    </row>
    <row r="180" spans="1:11" ht="15.6" x14ac:dyDescent="0.3">
      <c r="A180" s="40" t="s">
        <v>2323</v>
      </c>
      <c r="B180" s="37" t="s">
        <v>2433</v>
      </c>
      <c r="C180" s="37" t="s">
        <v>2434</v>
      </c>
      <c r="D180" s="37" t="s">
        <v>2367</v>
      </c>
      <c r="E180" s="37" t="s">
        <v>2332</v>
      </c>
      <c r="F180" s="37" t="s">
        <v>2367</v>
      </c>
      <c r="G180" s="37" t="s">
        <v>2329</v>
      </c>
      <c r="H180" s="38">
        <v>75</v>
      </c>
      <c r="I180" s="7" t="s">
        <v>2327</v>
      </c>
      <c r="J180" s="7" t="s">
        <v>2327</v>
      </c>
      <c r="K180" s="7" t="s">
        <v>2328</v>
      </c>
    </row>
    <row r="181" spans="1:11" ht="15.6" x14ac:dyDescent="0.3">
      <c r="A181" s="40" t="s">
        <v>2323</v>
      </c>
      <c r="B181" s="37" t="s">
        <v>829</v>
      </c>
      <c r="C181" s="37" t="s">
        <v>2435</v>
      </c>
      <c r="D181" s="37" t="s">
        <v>2325</v>
      </c>
      <c r="E181" s="37" t="s">
        <v>2348</v>
      </c>
      <c r="F181" s="37" t="s">
        <v>2325</v>
      </c>
      <c r="G181" s="37" t="s">
        <v>2326</v>
      </c>
      <c r="H181" s="38">
        <v>165</v>
      </c>
      <c r="I181" s="7" t="s">
        <v>2327</v>
      </c>
      <c r="J181" s="7" t="s">
        <v>2327</v>
      </c>
      <c r="K181" s="7" t="s">
        <v>2328</v>
      </c>
    </row>
    <row r="182" spans="1:11" ht="15.6" x14ac:dyDescent="0.3">
      <c r="A182" s="40" t="s">
        <v>2323</v>
      </c>
      <c r="B182" s="37" t="s">
        <v>1951</v>
      </c>
      <c r="C182" s="37" t="s">
        <v>1950</v>
      </c>
      <c r="D182" s="37" t="s">
        <v>2348</v>
      </c>
      <c r="E182" s="37" t="s">
        <v>2324</v>
      </c>
      <c r="F182" s="37" t="s">
        <v>2324</v>
      </c>
      <c r="G182" s="37" t="s">
        <v>2326</v>
      </c>
      <c r="H182" s="38">
        <v>76</v>
      </c>
      <c r="I182" s="7" t="s">
        <v>2327</v>
      </c>
      <c r="J182" s="7" t="s">
        <v>2327</v>
      </c>
      <c r="K182" s="7" t="s">
        <v>2328</v>
      </c>
    </row>
    <row r="183" spans="1:11" ht="15.6" x14ac:dyDescent="0.3">
      <c r="A183" s="40" t="s">
        <v>2323</v>
      </c>
      <c r="B183" s="37" t="s">
        <v>1953</v>
      </c>
      <c r="C183" s="37" t="s">
        <v>1952</v>
      </c>
      <c r="D183" s="37" t="s">
        <v>2325</v>
      </c>
      <c r="E183" s="37" t="s">
        <v>2332</v>
      </c>
      <c r="F183" s="37" t="s">
        <v>2325</v>
      </c>
      <c r="G183" s="37" t="s">
        <v>2333</v>
      </c>
      <c r="H183" s="38">
        <v>118</v>
      </c>
      <c r="I183" s="7" t="s">
        <v>2327</v>
      </c>
      <c r="J183" s="7" t="s">
        <v>2327</v>
      </c>
      <c r="K183" s="7" t="s">
        <v>2328</v>
      </c>
    </row>
    <row r="184" spans="1:11" ht="15.6" x14ac:dyDescent="0.3">
      <c r="A184" s="40" t="s">
        <v>2323</v>
      </c>
      <c r="B184" s="37" t="s">
        <v>1955</v>
      </c>
      <c r="C184" s="37" t="s">
        <v>1954</v>
      </c>
      <c r="D184" s="37" t="s">
        <v>2325</v>
      </c>
      <c r="E184" s="37" t="s">
        <v>2332</v>
      </c>
      <c r="F184" s="37" t="s">
        <v>2325</v>
      </c>
      <c r="G184" s="37" t="s">
        <v>2329</v>
      </c>
      <c r="H184" s="38">
        <v>588</v>
      </c>
      <c r="I184" s="7" t="s">
        <v>2327</v>
      </c>
      <c r="J184" s="7" t="s">
        <v>2327</v>
      </c>
      <c r="K184" s="7" t="s">
        <v>2328</v>
      </c>
    </row>
    <row r="185" spans="1:11" ht="15.6" x14ac:dyDescent="0.3">
      <c r="A185" s="40" t="s">
        <v>2323</v>
      </c>
      <c r="B185" s="37" t="s">
        <v>2436</v>
      </c>
      <c r="C185" s="37" t="s">
        <v>2437</v>
      </c>
      <c r="D185" s="37" t="s">
        <v>2332</v>
      </c>
      <c r="E185" s="37" t="s">
        <v>2332</v>
      </c>
      <c r="F185" s="37" t="s">
        <v>2332</v>
      </c>
      <c r="G185" s="37" t="s">
        <v>2333</v>
      </c>
      <c r="H185" s="38">
        <v>131</v>
      </c>
      <c r="I185" s="7" t="s">
        <v>2327</v>
      </c>
      <c r="J185" s="7" t="s">
        <v>2327</v>
      </c>
      <c r="K185" s="7" t="s">
        <v>2328</v>
      </c>
    </row>
    <row r="186" spans="1:11" ht="15.6" x14ac:dyDescent="0.3">
      <c r="A186" s="40" t="s">
        <v>2323</v>
      </c>
      <c r="B186" s="37" t="s">
        <v>2438</v>
      </c>
      <c r="C186" s="37" t="s">
        <v>2439</v>
      </c>
      <c r="D186" s="37" t="s">
        <v>2367</v>
      </c>
      <c r="E186" s="37" t="s">
        <v>2332</v>
      </c>
      <c r="F186" s="37" t="s">
        <v>2367</v>
      </c>
      <c r="G186" s="37" t="s">
        <v>2329</v>
      </c>
      <c r="H186" s="38">
        <v>77</v>
      </c>
      <c r="I186" s="7" t="s">
        <v>2327</v>
      </c>
      <c r="J186" s="7" t="s">
        <v>2327</v>
      </c>
      <c r="K186" s="7" t="s">
        <v>2328</v>
      </c>
    </row>
    <row r="187" spans="1:11" ht="15.6" x14ac:dyDescent="0.3">
      <c r="A187" s="40" t="s">
        <v>2323</v>
      </c>
      <c r="B187" s="37" t="s">
        <v>1958</v>
      </c>
      <c r="C187" s="37" t="s">
        <v>1957</v>
      </c>
      <c r="D187" s="37" t="s">
        <v>2348</v>
      </c>
      <c r="E187" s="37" t="s">
        <v>2324</v>
      </c>
      <c r="F187" s="37" t="s">
        <v>2324</v>
      </c>
      <c r="G187" s="37" t="s">
        <v>2326</v>
      </c>
      <c r="H187" s="38">
        <v>50</v>
      </c>
      <c r="I187" s="7" t="s">
        <v>2327</v>
      </c>
      <c r="J187" s="7" t="s">
        <v>2327</v>
      </c>
      <c r="K187" s="7" t="s">
        <v>2328</v>
      </c>
    </row>
    <row r="188" spans="1:11" ht="15.6" x14ac:dyDescent="0.3">
      <c r="A188" s="40" t="s">
        <v>2323</v>
      </c>
      <c r="B188" s="37" t="s">
        <v>1137</v>
      </c>
      <c r="C188" s="37" t="s">
        <v>2440</v>
      </c>
      <c r="D188" s="37" t="s">
        <v>2325</v>
      </c>
      <c r="E188" s="37" t="s">
        <v>2324</v>
      </c>
      <c r="F188" s="37" t="s">
        <v>2325</v>
      </c>
      <c r="G188" s="37" t="s">
        <v>2329</v>
      </c>
      <c r="H188" s="38">
        <v>170</v>
      </c>
      <c r="I188" s="7" t="s">
        <v>2327</v>
      </c>
      <c r="J188" s="7" t="s">
        <v>2327</v>
      </c>
      <c r="K188" s="7" t="s">
        <v>2328</v>
      </c>
    </row>
    <row r="189" spans="1:11" ht="15.6" x14ac:dyDescent="0.3">
      <c r="A189" s="40" t="s">
        <v>2323</v>
      </c>
      <c r="B189" s="37" t="s">
        <v>1960</v>
      </c>
      <c r="C189" s="37" t="s">
        <v>1959</v>
      </c>
      <c r="D189" s="37" t="s">
        <v>2324</v>
      </c>
      <c r="E189" s="37" t="s">
        <v>2324</v>
      </c>
      <c r="F189" s="37" t="s">
        <v>2324</v>
      </c>
      <c r="G189" s="37" t="s">
        <v>2326</v>
      </c>
      <c r="H189" s="38">
        <v>8</v>
      </c>
      <c r="I189" s="7" t="s">
        <v>2327</v>
      </c>
      <c r="J189" s="7" t="s">
        <v>2327</v>
      </c>
      <c r="K189" s="7" t="s">
        <v>2328</v>
      </c>
    </row>
    <row r="190" spans="1:11" ht="15.6" x14ac:dyDescent="0.3">
      <c r="A190" s="40" t="s">
        <v>2323</v>
      </c>
      <c r="B190" s="37" t="s">
        <v>376</v>
      </c>
      <c r="C190" s="37" t="s">
        <v>2441</v>
      </c>
      <c r="D190" s="37" t="s">
        <v>2325</v>
      </c>
      <c r="E190" s="37" t="s">
        <v>2332</v>
      </c>
      <c r="F190" s="37" t="s">
        <v>2325</v>
      </c>
      <c r="G190" s="37" t="s">
        <v>2329</v>
      </c>
      <c r="H190" s="38">
        <v>171</v>
      </c>
      <c r="I190" s="7" t="s">
        <v>2327</v>
      </c>
      <c r="J190" s="7" t="s">
        <v>2327</v>
      </c>
      <c r="K190" s="7" t="s">
        <v>2328</v>
      </c>
    </row>
    <row r="191" spans="1:11" ht="15.6" x14ac:dyDescent="0.3">
      <c r="A191" s="40" t="s">
        <v>2323</v>
      </c>
      <c r="B191" s="37" t="s">
        <v>2442</v>
      </c>
      <c r="C191" s="37" t="s">
        <v>2443</v>
      </c>
      <c r="D191" s="37" t="s">
        <v>2332</v>
      </c>
      <c r="E191" s="37" t="s">
        <v>2332</v>
      </c>
      <c r="F191" s="37" t="s">
        <v>2332</v>
      </c>
      <c r="G191" s="37" t="s">
        <v>2329</v>
      </c>
      <c r="H191" s="38">
        <v>107</v>
      </c>
      <c r="I191" s="7" t="s">
        <v>2327</v>
      </c>
      <c r="J191" s="7" t="s">
        <v>2327</v>
      </c>
      <c r="K191" s="7" t="s">
        <v>2328</v>
      </c>
    </row>
    <row r="192" spans="1:11" ht="15.6" x14ac:dyDescent="0.3">
      <c r="A192" s="40" t="s">
        <v>2323</v>
      </c>
      <c r="B192" s="37" t="s">
        <v>2444</v>
      </c>
      <c r="C192" s="37" t="s">
        <v>2445</v>
      </c>
      <c r="D192" s="37" t="s">
        <v>2367</v>
      </c>
      <c r="E192" s="37" t="s">
        <v>2332</v>
      </c>
      <c r="F192" s="37" t="s">
        <v>2367</v>
      </c>
      <c r="G192" s="37" t="s">
        <v>2329</v>
      </c>
      <c r="H192" s="38">
        <v>59</v>
      </c>
      <c r="I192" s="7" t="s">
        <v>2327</v>
      </c>
      <c r="J192" s="7" t="s">
        <v>2327</v>
      </c>
      <c r="K192" s="7" t="s">
        <v>2328</v>
      </c>
    </row>
    <row r="193" spans="1:11" ht="15.6" x14ac:dyDescent="0.3">
      <c r="A193" s="40" t="s">
        <v>2323</v>
      </c>
      <c r="B193" s="37" t="s">
        <v>1253</v>
      </c>
      <c r="C193" s="37" t="s">
        <v>2446</v>
      </c>
      <c r="D193" s="37" t="s">
        <v>2324</v>
      </c>
      <c r="E193" s="37" t="s">
        <v>2332</v>
      </c>
      <c r="F193" s="37" t="s">
        <v>2324</v>
      </c>
      <c r="G193" s="37" t="s">
        <v>2333</v>
      </c>
      <c r="H193" s="38">
        <v>681</v>
      </c>
      <c r="I193" s="7" t="s">
        <v>2327</v>
      </c>
      <c r="J193" s="7" t="s">
        <v>2327</v>
      </c>
      <c r="K193" s="7" t="s">
        <v>2328</v>
      </c>
    </row>
    <row r="194" spans="1:11" ht="15.6" x14ac:dyDescent="0.3">
      <c r="A194" s="40" t="s">
        <v>2323</v>
      </c>
      <c r="B194" s="37" t="s">
        <v>1962</v>
      </c>
      <c r="C194" s="37" t="s">
        <v>1961</v>
      </c>
      <c r="D194" s="37" t="s">
        <v>2324</v>
      </c>
      <c r="E194" s="37" t="s">
        <v>2348</v>
      </c>
      <c r="F194" s="37" t="s">
        <v>2324</v>
      </c>
      <c r="G194" s="37" t="s">
        <v>2326</v>
      </c>
      <c r="H194" s="38">
        <v>469</v>
      </c>
      <c r="I194" s="7" t="s">
        <v>2327</v>
      </c>
      <c r="J194" s="7" t="s">
        <v>2327</v>
      </c>
      <c r="K194" s="7" t="s">
        <v>2328</v>
      </c>
    </row>
    <row r="195" spans="1:11" ht="15.6" x14ac:dyDescent="0.3">
      <c r="A195" s="40" t="s">
        <v>2323</v>
      </c>
      <c r="B195" s="37" t="s">
        <v>2447</v>
      </c>
      <c r="C195" s="37" t="s">
        <v>2448</v>
      </c>
      <c r="D195" s="37" t="s">
        <v>2324</v>
      </c>
      <c r="E195" s="37" t="s">
        <v>2348</v>
      </c>
      <c r="F195" s="37" t="s">
        <v>2324</v>
      </c>
      <c r="G195" s="37" t="s">
        <v>2326</v>
      </c>
      <c r="H195" s="38">
        <v>476</v>
      </c>
      <c r="I195" s="7" t="s">
        <v>2327</v>
      </c>
      <c r="J195" s="7" t="s">
        <v>2327</v>
      </c>
      <c r="K195" s="7" t="s">
        <v>2328</v>
      </c>
    </row>
    <row r="196" spans="1:11" ht="15.6" x14ac:dyDescent="0.3">
      <c r="A196" s="40" t="s">
        <v>2323</v>
      </c>
      <c r="B196" s="37" t="s">
        <v>1964</v>
      </c>
      <c r="C196" s="37" t="s">
        <v>1963</v>
      </c>
      <c r="D196" s="37" t="s">
        <v>2324</v>
      </c>
      <c r="E196" s="37" t="s">
        <v>2348</v>
      </c>
      <c r="F196" s="37" t="s">
        <v>2324</v>
      </c>
      <c r="G196" s="37" t="s">
        <v>2326</v>
      </c>
      <c r="H196" s="38">
        <v>78</v>
      </c>
      <c r="I196" s="7" t="s">
        <v>2327</v>
      </c>
      <c r="J196" s="7" t="s">
        <v>2327</v>
      </c>
      <c r="K196" s="7" t="s">
        <v>2328</v>
      </c>
    </row>
    <row r="197" spans="1:11" ht="15.6" x14ac:dyDescent="0.3">
      <c r="A197" s="40" t="s">
        <v>2323</v>
      </c>
      <c r="B197" s="37" t="s">
        <v>2449</v>
      </c>
      <c r="C197" s="37" t="s">
        <v>2450</v>
      </c>
      <c r="D197" s="37" t="s">
        <v>2332</v>
      </c>
      <c r="E197" s="37" t="s">
        <v>2327</v>
      </c>
      <c r="F197" s="37" t="s">
        <v>2332</v>
      </c>
      <c r="G197" s="37" t="s">
        <v>2333</v>
      </c>
      <c r="H197" s="38">
        <v>596</v>
      </c>
      <c r="I197" s="7" t="s">
        <v>2327</v>
      </c>
      <c r="J197" s="7" t="s">
        <v>2327</v>
      </c>
      <c r="K197" s="7" t="s">
        <v>2328</v>
      </c>
    </row>
    <row r="198" spans="1:11" ht="15.6" x14ac:dyDescent="0.3">
      <c r="A198" s="40" t="s">
        <v>2323</v>
      </c>
      <c r="B198" s="37" t="s">
        <v>1122</v>
      </c>
      <c r="C198" s="37" t="s">
        <v>2451</v>
      </c>
      <c r="D198" s="37" t="s">
        <v>2332</v>
      </c>
      <c r="E198" s="37" t="s">
        <v>2332</v>
      </c>
      <c r="F198" s="37" t="s">
        <v>2332</v>
      </c>
      <c r="G198" s="37" t="s">
        <v>2329</v>
      </c>
      <c r="H198" s="38">
        <v>611</v>
      </c>
      <c r="I198" s="7" t="s">
        <v>2327</v>
      </c>
      <c r="J198" s="7" t="s">
        <v>2327</v>
      </c>
      <c r="K198" s="7" t="s">
        <v>2328</v>
      </c>
    </row>
    <row r="199" spans="1:11" ht="15.6" x14ac:dyDescent="0.3">
      <c r="A199" s="40" t="s">
        <v>2323</v>
      </c>
      <c r="B199" s="37" t="s">
        <v>1028</v>
      </c>
      <c r="C199" s="37" t="s">
        <v>2452</v>
      </c>
      <c r="D199" s="37" t="s">
        <v>2325</v>
      </c>
      <c r="E199" s="37" t="s">
        <v>2348</v>
      </c>
      <c r="F199" s="37" t="s">
        <v>2325</v>
      </c>
      <c r="G199" s="37" t="s">
        <v>2326</v>
      </c>
      <c r="H199" s="38">
        <v>164</v>
      </c>
      <c r="I199" s="7" t="s">
        <v>2327</v>
      </c>
      <c r="J199" s="7" t="s">
        <v>2327</v>
      </c>
      <c r="K199" s="7" t="s">
        <v>2328</v>
      </c>
    </row>
    <row r="200" spans="1:11" ht="15.6" x14ac:dyDescent="0.3">
      <c r="A200" s="40" t="s">
        <v>2323</v>
      </c>
      <c r="B200" s="37" t="s">
        <v>1493</v>
      </c>
      <c r="C200" s="37" t="s">
        <v>2453</v>
      </c>
      <c r="D200" s="37" t="s">
        <v>2324</v>
      </c>
      <c r="E200" s="37" t="s">
        <v>2332</v>
      </c>
      <c r="F200" s="37" t="s">
        <v>2324</v>
      </c>
      <c r="G200" s="37" t="s">
        <v>2333</v>
      </c>
      <c r="H200" s="38">
        <v>172</v>
      </c>
      <c r="I200" s="7" t="s">
        <v>2327</v>
      </c>
      <c r="J200" s="7" t="s">
        <v>2327</v>
      </c>
      <c r="K200" s="7" t="s">
        <v>2328</v>
      </c>
    </row>
    <row r="201" spans="1:11" ht="15.6" x14ac:dyDescent="0.3">
      <c r="A201" s="40" t="s">
        <v>2323</v>
      </c>
      <c r="B201" s="37" t="s">
        <v>2454</v>
      </c>
      <c r="C201" s="37" t="s">
        <v>2455</v>
      </c>
      <c r="D201" s="37" t="s">
        <v>2332</v>
      </c>
      <c r="E201" s="37" t="s">
        <v>2327</v>
      </c>
      <c r="F201" s="37" t="s">
        <v>2332</v>
      </c>
      <c r="G201" s="37" t="s">
        <v>2333</v>
      </c>
      <c r="H201" s="38">
        <v>669</v>
      </c>
      <c r="I201" s="7" t="s">
        <v>2327</v>
      </c>
      <c r="J201" s="7" t="s">
        <v>2327</v>
      </c>
      <c r="K201" s="7" t="s">
        <v>2328</v>
      </c>
    </row>
    <row r="202" spans="1:11" ht="15.6" x14ac:dyDescent="0.3">
      <c r="A202" s="40" t="s">
        <v>2323</v>
      </c>
      <c r="B202" s="37" t="s">
        <v>555</v>
      </c>
      <c r="C202" s="37" t="s">
        <v>2456</v>
      </c>
      <c r="D202" s="37" t="s">
        <v>2332</v>
      </c>
      <c r="E202" s="37" t="s">
        <v>2332</v>
      </c>
      <c r="F202" s="37" t="s">
        <v>2332</v>
      </c>
      <c r="G202" s="37" t="s">
        <v>2329</v>
      </c>
      <c r="H202" s="38">
        <v>166</v>
      </c>
      <c r="I202" s="7" t="s">
        <v>2327</v>
      </c>
      <c r="J202" s="7" t="s">
        <v>2327</v>
      </c>
      <c r="K202" s="7" t="s">
        <v>2328</v>
      </c>
    </row>
    <row r="203" spans="1:11" ht="15.6" x14ac:dyDescent="0.3">
      <c r="A203" s="40" t="s">
        <v>2323</v>
      </c>
      <c r="B203" s="37" t="s">
        <v>1541</v>
      </c>
      <c r="C203" s="37" t="s">
        <v>2457</v>
      </c>
      <c r="D203" s="37" t="s">
        <v>2332</v>
      </c>
      <c r="E203" s="37" t="s">
        <v>2332</v>
      </c>
      <c r="F203" s="37" t="s">
        <v>2332</v>
      </c>
      <c r="G203" s="37" t="s">
        <v>2329</v>
      </c>
      <c r="H203" s="38">
        <v>598</v>
      </c>
      <c r="I203" s="7" t="s">
        <v>2327</v>
      </c>
      <c r="J203" s="7" t="s">
        <v>2327</v>
      </c>
      <c r="K203" s="7" t="s">
        <v>2328</v>
      </c>
    </row>
    <row r="204" spans="1:11" ht="15.6" x14ac:dyDescent="0.3">
      <c r="A204" s="40" t="s">
        <v>2323</v>
      </c>
      <c r="B204" s="37" t="s">
        <v>492</v>
      </c>
      <c r="C204" s="37" t="s">
        <v>2458</v>
      </c>
      <c r="D204" s="37" t="s">
        <v>2325</v>
      </c>
      <c r="E204" s="37" t="s">
        <v>2332</v>
      </c>
      <c r="F204" s="37" t="s">
        <v>2325</v>
      </c>
      <c r="G204" s="37" t="s">
        <v>2333</v>
      </c>
      <c r="H204" s="38">
        <v>169</v>
      </c>
      <c r="I204" s="7" t="s">
        <v>2327</v>
      </c>
      <c r="J204" s="7" t="s">
        <v>2327</v>
      </c>
      <c r="K204" s="7" t="s">
        <v>2328</v>
      </c>
    </row>
    <row r="205" spans="1:11" ht="15.6" x14ac:dyDescent="0.3">
      <c r="A205" s="40" t="s">
        <v>2323</v>
      </c>
      <c r="B205" s="37" t="s">
        <v>1966</v>
      </c>
      <c r="C205" s="37" t="s">
        <v>1965</v>
      </c>
      <c r="D205" s="37" t="s">
        <v>2324</v>
      </c>
      <c r="E205" s="37" t="s">
        <v>2332</v>
      </c>
      <c r="F205" s="37" t="s">
        <v>2324</v>
      </c>
      <c r="G205" s="37" t="s">
        <v>2333</v>
      </c>
      <c r="H205" s="38">
        <v>167</v>
      </c>
      <c r="I205" s="7" t="s">
        <v>2327</v>
      </c>
      <c r="J205" s="7" t="s">
        <v>2327</v>
      </c>
      <c r="K205" s="7" t="s">
        <v>2328</v>
      </c>
    </row>
    <row r="206" spans="1:11" ht="15.6" x14ac:dyDescent="0.3">
      <c r="A206" s="40" t="s">
        <v>2323</v>
      </c>
      <c r="B206" s="37" t="s">
        <v>2459</v>
      </c>
      <c r="C206" s="37" t="s">
        <v>2460</v>
      </c>
      <c r="D206" s="37" t="s">
        <v>2367</v>
      </c>
      <c r="E206" s="37" t="s">
        <v>2332</v>
      </c>
      <c r="F206" s="37" t="s">
        <v>2367</v>
      </c>
      <c r="G206" s="37" t="s">
        <v>2329</v>
      </c>
      <c r="H206" s="38">
        <v>247</v>
      </c>
      <c r="I206" s="7" t="s">
        <v>2327</v>
      </c>
      <c r="J206" s="7" t="s">
        <v>2327</v>
      </c>
      <c r="K206" s="7" t="s">
        <v>2328</v>
      </c>
    </row>
    <row r="207" spans="1:11" ht="15.6" x14ac:dyDescent="0.3">
      <c r="A207" s="40" t="s">
        <v>2323</v>
      </c>
      <c r="B207" s="37" t="s">
        <v>2461</v>
      </c>
      <c r="C207" s="37" t="s">
        <v>2462</v>
      </c>
      <c r="D207" s="37" t="s">
        <v>2332</v>
      </c>
      <c r="E207" s="37" t="s">
        <v>2327</v>
      </c>
      <c r="F207" s="37" t="s">
        <v>2332</v>
      </c>
      <c r="G207" s="37" t="s">
        <v>2333</v>
      </c>
      <c r="H207" s="38">
        <v>175</v>
      </c>
      <c r="I207" s="7" t="s">
        <v>2327</v>
      </c>
      <c r="J207" s="7" t="s">
        <v>2327</v>
      </c>
      <c r="K207" s="7" t="s">
        <v>2328</v>
      </c>
    </row>
    <row r="208" spans="1:11" ht="15.6" x14ac:dyDescent="0.3">
      <c r="A208" s="40" t="s">
        <v>2323</v>
      </c>
      <c r="B208" s="37" t="s">
        <v>637</v>
      </c>
      <c r="C208" s="37" t="s">
        <v>2463</v>
      </c>
      <c r="D208" s="37" t="s">
        <v>2324</v>
      </c>
      <c r="E208" s="37" t="s">
        <v>2348</v>
      </c>
      <c r="F208" s="37" t="s">
        <v>2324</v>
      </c>
      <c r="G208" s="37" t="s">
        <v>2326</v>
      </c>
      <c r="H208" s="38">
        <v>60</v>
      </c>
      <c r="I208" s="7" t="s">
        <v>2327</v>
      </c>
      <c r="J208" s="7" t="s">
        <v>2327</v>
      </c>
      <c r="K208" s="7" t="s">
        <v>2328</v>
      </c>
    </row>
    <row r="209" spans="1:11" ht="15.6" x14ac:dyDescent="0.3">
      <c r="A209" s="40" t="s">
        <v>2323</v>
      </c>
      <c r="B209" s="37" t="s">
        <v>1968</v>
      </c>
      <c r="C209" s="37" t="s">
        <v>1967</v>
      </c>
      <c r="D209" s="37" t="s">
        <v>2332</v>
      </c>
      <c r="E209" s="37" t="s">
        <v>2324</v>
      </c>
      <c r="F209" s="37" t="s">
        <v>2324</v>
      </c>
      <c r="G209" s="37" t="s">
        <v>2333</v>
      </c>
      <c r="H209" s="38">
        <v>437</v>
      </c>
      <c r="I209" s="7" t="s">
        <v>2327</v>
      </c>
      <c r="J209" s="7" t="s">
        <v>2327</v>
      </c>
      <c r="K209" s="7" t="s">
        <v>2328</v>
      </c>
    </row>
    <row r="210" spans="1:11" ht="15.6" x14ac:dyDescent="0.3">
      <c r="A210" s="40" t="s">
        <v>2323</v>
      </c>
      <c r="B210" s="37" t="s">
        <v>1970</v>
      </c>
      <c r="C210" s="37" t="s">
        <v>1969</v>
      </c>
      <c r="D210" s="37" t="s">
        <v>2324</v>
      </c>
      <c r="E210" s="37" t="s">
        <v>2324</v>
      </c>
      <c r="F210" s="37" t="s">
        <v>2324</v>
      </c>
      <c r="G210" s="37" t="s">
        <v>2326</v>
      </c>
      <c r="H210" s="38">
        <v>16</v>
      </c>
      <c r="I210" s="7" t="s">
        <v>2327</v>
      </c>
      <c r="J210" s="7" t="s">
        <v>2327</v>
      </c>
      <c r="K210" s="7" t="s">
        <v>2328</v>
      </c>
    </row>
    <row r="211" spans="1:11" ht="15.6" x14ac:dyDescent="0.3">
      <c r="A211" s="40" t="s">
        <v>2323</v>
      </c>
      <c r="B211" s="37" t="s">
        <v>1972</v>
      </c>
      <c r="C211" s="37" t="s">
        <v>1971</v>
      </c>
      <c r="D211" s="37" t="s">
        <v>2324</v>
      </c>
      <c r="E211" s="37" t="s">
        <v>2324</v>
      </c>
      <c r="F211" s="37" t="s">
        <v>2324</v>
      </c>
      <c r="G211" s="37" t="s">
        <v>2326</v>
      </c>
      <c r="H211" s="38">
        <v>17</v>
      </c>
      <c r="I211" s="7" t="s">
        <v>2327</v>
      </c>
      <c r="J211" s="7" t="s">
        <v>2327</v>
      </c>
      <c r="K211" s="7" t="s">
        <v>2328</v>
      </c>
    </row>
    <row r="212" spans="1:11" ht="15.6" x14ac:dyDescent="0.3">
      <c r="A212" s="40" t="s">
        <v>2323</v>
      </c>
      <c r="B212" s="37" t="s">
        <v>1974</v>
      </c>
      <c r="C212" s="37" t="s">
        <v>1973</v>
      </c>
      <c r="D212" s="37" t="s">
        <v>2324</v>
      </c>
      <c r="E212" s="37" t="s">
        <v>2324</v>
      </c>
      <c r="F212" s="37" t="s">
        <v>2324</v>
      </c>
      <c r="G212" s="37" t="s">
        <v>2326</v>
      </c>
      <c r="H212" s="38">
        <v>18</v>
      </c>
      <c r="I212" s="7" t="s">
        <v>2327</v>
      </c>
      <c r="J212" s="7" t="s">
        <v>2327</v>
      </c>
      <c r="K212" s="7" t="s">
        <v>2328</v>
      </c>
    </row>
    <row r="213" spans="1:11" ht="15.6" x14ac:dyDescent="0.3">
      <c r="A213" s="40" t="s">
        <v>2323</v>
      </c>
      <c r="B213" s="37" t="s">
        <v>1976</v>
      </c>
      <c r="C213" s="37" t="s">
        <v>1975</v>
      </c>
      <c r="D213" s="37" t="s">
        <v>2324</v>
      </c>
      <c r="E213" s="37" t="s">
        <v>2324</v>
      </c>
      <c r="F213" s="37" t="s">
        <v>2324</v>
      </c>
      <c r="G213" s="37" t="s">
        <v>2326</v>
      </c>
      <c r="H213" s="38">
        <v>9</v>
      </c>
      <c r="I213" s="7" t="s">
        <v>2327</v>
      </c>
      <c r="J213" s="7" t="s">
        <v>2327</v>
      </c>
      <c r="K213" s="7" t="s">
        <v>2328</v>
      </c>
    </row>
    <row r="214" spans="1:11" ht="15.6" x14ac:dyDescent="0.3">
      <c r="A214" s="40" t="s">
        <v>2323</v>
      </c>
      <c r="B214" s="37" t="s">
        <v>1978</v>
      </c>
      <c r="C214" s="37" t="s">
        <v>1977</v>
      </c>
      <c r="D214" s="37" t="s">
        <v>2325</v>
      </c>
      <c r="E214" s="37" t="s">
        <v>2332</v>
      </c>
      <c r="F214" s="37" t="s">
        <v>2325</v>
      </c>
      <c r="G214" s="37" t="s">
        <v>2329</v>
      </c>
      <c r="H214" s="38">
        <v>656</v>
      </c>
      <c r="I214" s="7" t="s">
        <v>2327</v>
      </c>
      <c r="J214" s="7" t="s">
        <v>2327</v>
      </c>
      <c r="K214" s="7" t="s">
        <v>2328</v>
      </c>
    </row>
    <row r="215" spans="1:11" ht="15.6" x14ac:dyDescent="0.3">
      <c r="A215" s="40" t="s">
        <v>2323</v>
      </c>
      <c r="B215" s="37" t="s">
        <v>2464</v>
      </c>
      <c r="C215" s="37" t="s">
        <v>2465</v>
      </c>
      <c r="D215" s="37" t="s">
        <v>2332</v>
      </c>
      <c r="E215" s="37" t="s">
        <v>2332</v>
      </c>
      <c r="F215" s="37" t="s">
        <v>2332</v>
      </c>
      <c r="G215" s="37" t="s">
        <v>2329</v>
      </c>
      <c r="H215" s="38">
        <v>573</v>
      </c>
      <c r="I215" s="7" t="s">
        <v>2327</v>
      </c>
      <c r="J215" s="7" t="s">
        <v>2327</v>
      </c>
      <c r="K215" s="7" t="s">
        <v>2328</v>
      </c>
    </row>
    <row r="216" spans="1:11" ht="15.6" x14ac:dyDescent="0.3">
      <c r="A216" s="40" t="s">
        <v>2323</v>
      </c>
      <c r="B216" s="37" t="s">
        <v>2466</v>
      </c>
      <c r="C216" s="37" t="s">
        <v>2467</v>
      </c>
      <c r="D216" s="37" t="s">
        <v>2332</v>
      </c>
      <c r="E216" s="37" t="s">
        <v>2332</v>
      </c>
      <c r="F216" s="37" t="s">
        <v>2332</v>
      </c>
      <c r="G216" s="37" t="s">
        <v>2329</v>
      </c>
      <c r="H216" s="38">
        <v>108</v>
      </c>
      <c r="I216" s="7" t="s">
        <v>2327</v>
      </c>
      <c r="J216" s="7" t="s">
        <v>2327</v>
      </c>
      <c r="K216" s="7" t="s">
        <v>2328</v>
      </c>
    </row>
    <row r="217" spans="1:11" ht="15.6" x14ac:dyDescent="0.3">
      <c r="A217" s="40" t="s">
        <v>2323</v>
      </c>
      <c r="B217" s="37" t="s">
        <v>2468</v>
      </c>
      <c r="C217" s="37" t="s">
        <v>2469</v>
      </c>
      <c r="D217" s="37" t="s">
        <v>2332</v>
      </c>
      <c r="E217" s="37" t="s">
        <v>2332</v>
      </c>
      <c r="F217" s="37" t="s">
        <v>2332</v>
      </c>
      <c r="G217" s="37" t="s">
        <v>2329</v>
      </c>
      <c r="H217" s="38">
        <v>87</v>
      </c>
      <c r="I217" s="7" t="s">
        <v>2327</v>
      </c>
      <c r="J217" s="7" t="s">
        <v>2327</v>
      </c>
      <c r="K217" s="7" t="s">
        <v>2328</v>
      </c>
    </row>
    <row r="218" spans="1:11" ht="15.6" x14ac:dyDescent="0.3">
      <c r="A218" s="40" t="s">
        <v>2323</v>
      </c>
      <c r="B218" s="37" t="s">
        <v>1200</v>
      </c>
      <c r="C218" s="37" t="s">
        <v>2470</v>
      </c>
      <c r="D218" s="37" t="s">
        <v>2332</v>
      </c>
      <c r="E218" s="37" t="s">
        <v>2332</v>
      </c>
      <c r="F218" s="37" t="s">
        <v>2332</v>
      </c>
      <c r="G218" s="37" t="s">
        <v>2333</v>
      </c>
      <c r="H218" s="38">
        <v>475</v>
      </c>
      <c r="I218" s="7" t="s">
        <v>2327</v>
      </c>
      <c r="J218" s="7" t="s">
        <v>2327</v>
      </c>
      <c r="K218" s="7" t="s">
        <v>2328</v>
      </c>
    </row>
    <row r="219" spans="1:11" ht="15.6" x14ac:dyDescent="0.3">
      <c r="A219" s="40" t="s">
        <v>2323</v>
      </c>
      <c r="B219" s="37" t="s">
        <v>2471</v>
      </c>
      <c r="C219" s="37" t="s">
        <v>2472</v>
      </c>
      <c r="D219" s="37" t="s">
        <v>2332</v>
      </c>
      <c r="E219" s="37" t="s">
        <v>2332</v>
      </c>
      <c r="F219" s="37" t="s">
        <v>2332</v>
      </c>
      <c r="G219" s="37" t="s">
        <v>2333</v>
      </c>
      <c r="H219" s="38">
        <v>454</v>
      </c>
      <c r="I219" s="7" t="s">
        <v>2327</v>
      </c>
      <c r="J219" s="7" t="s">
        <v>2327</v>
      </c>
      <c r="K219" s="7" t="s">
        <v>2328</v>
      </c>
    </row>
    <row r="220" spans="1:11" ht="15.6" x14ac:dyDescent="0.3">
      <c r="A220" s="40" t="s">
        <v>2323</v>
      </c>
      <c r="B220" s="37" t="s">
        <v>2473</v>
      </c>
      <c r="C220" s="37" t="s">
        <v>2474</v>
      </c>
      <c r="D220" s="37" t="s">
        <v>2332</v>
      </c>
      <c r="E220" s="37" t="s">
        <v>2332</v>
      </c>
      <c r="F220" s="37" t="s">
        <v>2332</v>
      </c>
      <c r="G220" s="37" t="s">
        <v>2329</v>
      </c>
      <c r="H220" s="38">
        <v>670</v>
      </c>
      <c r="I220" s="7" t="s">
        <v>2327</v>
      </c>
      <c r="J220" s="7" t="s">
        <v>2327</v>
      </c>
      <c r="K220" s="7" t="s">
        <v>2328</v>
      </c>
    </row>
    <row r="221" spans="1:11" ht="15.6" x14ac:dyDescent="0.3">
      <c r="A221" s="40" t="s">
        <v>2323</v>
      </c>
      <c r="B221" s="37" t="s">
        <v>573</v>
      </c>
      <c r="C221" s="37" t="s">
        <v>2475</v>
      </c>
      <c r="D221" s="37" t="s">
        <v>2325</v>
      </c>
      <c r="E221" s="37" t="s">
        <v>2325</v>
      </c>
      <c r="F221" s="37" t="s">
        <v>2325</v>
      </c>
      <c r="G221" s="37" t="s">
        <v>2333</v>
      </c>
      <c r="H221" s="38">
        <v>706</v>
      </c>
      <c r="I221" s="7" t="s">
        <v>2327</v>
      </c>
      <c r="J221" s="7" t="s">
        <v>2327</v>
      </c>
      <c r="K221" s="7" t="s">
        <v>2328</v>
      </c>
    </row>
    <row r="222" spans="1:11" ht="15.6" x14ac:dyDescent="0.3">
      <c r="A222" s="40" t="s">
        <v>2323</v>
      </c>
      <c r="B222" s="37" t="s">
        <v>1697</v>
      </c>
      <c r="C222" s="37" t="s">
        <v>2476</v>
      </c>
      <c r="D222" s="37" t="s">
        <v>2325</v>
      </c>
      <c r="E222" s="37" t="s">
        <v>2325</v>
      </c>
      <c r="F222" s="37" t="s">
        <v>2325</v>
      </c>
      <c r="G222" s="37" t="s">
        <v>2333</v>
      </c>
      <c r="H222" s="38">
        <v>61</v>
      </c>
      <c r="I222" s="7" t="s">
        <v>2327</v>
      </c>
      <c r="J222" s="7" t="s">
        <v>2327</v>
      </c>
      <c r="K222" s="7" t="s">
        <v>2328</v>
      </c>
    </row>
    <row r="223" spans="1:11" ht="15.6" x14ac:dyDescent="0.3">
      <c r="A223" s="40" t="s">
        <v>2323</v>
      </c>
      <c r="B223" s="37" t="s">
        <v>1980</v>
      </c>
      <c r="C223" s="37" t="s">
        <v>1979</v>
      </c>
      <c r="D223" s="37" t="s">
        <v>2324</v>
      </c>
      <c r="E223" s="37" t="s">
        <v>2332</v>
      </c>
      <c r="F223" s="37" t="s">
        <v>2324</v>
      </c>
      <c r="G223" s="37" t="s">
        <v>2329</v>
      </c>
      <c r="H223" s="38">
        <v>666</v>
      </c>
      <c r="I223" s="7" t="s">
        <v>2327</v>
      </c>
      <c r="J223" s="7" t="s">
        <v>2327</v>
      </c>
      <c r="K223" s="7" t="s">
        <v>2328</v>
      </c>
    </row>
    <row r="224" spans="1:11" ht="15.6" x14ac:dyDescent="0.3">
      <c r="A224" s="40" t="s">
        <v>2323</v>
      </c>
      <c r="B224" s="37" t="s">
        <v>1982</v>
      </c>
      <c r="C224" s="37" t="s">
        <v>1981</v>
      </c>
      <c r="D224" s="37" t="s">
        <v>2325</v>
      </c>
      <c r="E224" s="37" t="s">
        <v>2324</v>
      </c>
      <c r="F224" s="37" t="s">
        <v>2325</v>
      </c>
      <c r="G224" s="37" t="s">
        <v>2329</v>
      </c>
      <c r="H224" s="38">
        <v>93</v>
      </c>
      <c r="I224" s="7" t="s">
        <v>2327</v>
      </c>
      <c r="J224" s="7" t="s">
        <v>2327</v>
      </c>
      <c r="K224" s="7" t="s">
        <v>2328</v>
      </c>
    </row>
    <row r="225" spans="1:11" ht="15.6" x14ac:dyDescent="0.3">
      <c r="A225" s="40" t="s">
        <v>2323</v>
      </c>
      <c r="B225" s="37" t="s">
        <v>2477</v>
      </c>
      <c r="C225" s="37" t="s">
        <v>2478</v>
      </c>
      <c r="D225" s="37" t="s">
        <v>2327</v>
      </c>
      <c r="E225" s="37" t="s">
        <v>2327</v>
      </c>
      <c r="F225" s="37" t="s">
        <v>2348</v>
      </c>
      <c r="G225" s="37" t="s">
        <v>2333</v>
      </c>
      <c r="H225" s="38">
        <v>667</v>
      </c>
      <c r="I225" s="7" t="s">
        <v>2327</v>
      </c>
      <c r="J225" s="7" t="s">
        <v>2327</v>
      </c>
      <c r="K225" s="7" t="s">
        <v>2328</v>
      </c>
    </row>
    <row r="226" spans="1:11" ht="15.6" x14ac:dyDescent="0.3">
      <c r="A226" s="40" t="s">
        <v>2323</v>
      </c>
      <c r="B226" s="37" t="s">
        <v>1984</v>
      </c>
      <c r="C226" s="37" t="s">
        <v>1983</v>
      </c>
      <c r="D226" s="37" t="s">
        <v>2325</v>
      </c>
      <c r="E226" s="37" t="s">
        <v>2324</v>
      </c>
      <c r="F226" s="37" t="s">
        <v>2325</v>
      </c>
      <c r="G226" s="37" t="s">
        <v>2329</v>
      </c>
      <c r="H226" s="38">
        <v>438</v>
      </c>
      <c r="I226" s="7" t="s">
        <v>2327</v>
      </c>
      <c r="J226" s="7" t="s">
        <v>2327</v>
      </c>
      <c r="K226" s="7" t="s">
        <v>2328</v>
      </c>
    </row>
    <row r="227" spans="1:11" ht="15.6" x14ac:dyDescent="0.3">
      <c r="A227" s="40" t="s">
        <v>2323</v>
      </c>
      <c r="B227" s="37" t="s">
        <v>1986</v>
      </c>
      <c r="C227" s="37" t="s">
        <v>1985</v>
      </c>
      <c r="D227" s="37" t="s">
        <v>2324</v>
      </c>
      <c r="E227" s="37" t="s">
        <v>2332</v>
      </c>
      <c r="F227" s="37" t="s">
        <v>2324</v>
      </c>
      <c r="G227" s="37" t="s">
        <v>2329</v>
      </c>
      <c r="H227" s="38">
        <v>88</v>
      </c>
      <c r="I227" s="7" t="s">
        <v>2327</v>
      </c>
      <c r="J227" s="7" t="s">
        <v>2327</v>
      </c>
      <c r="K227" s="7" t="s">
        <v>2328</v>
      </c>
    </row>
    <row r="228" spans="1:11" ht="15.6" x14ac:dyDescent="0.3">
      <c r="A228" s="40" t="s">
        <v>2323</v>
      </c>
      <c r="B228" s="37" t="s">
        <v>1988</v>
      </c>
      <c r="C228" s="37" t="s">
        <v>1987</v>
      </c>
      <c r="D228" s="37" t="s">
        <v>2332</v>
      </c>
      <c r="E228" s="37" t="s">
        <v>2324</v>
      </c>
      <c r="F228" s="37" t="s">
        <v>2324</v>
      </c>
      <c r="G228" s="37" t="s">
        <v>2329</v>
      </c>
      <c r="H228" s="38">
        <v>119</v>
      </c>
      <c r="I228" s="7" t="s">
        <v>2327</v>
      </c>
      <c r="J228" s="7" t="s">
        <v>2327</v>
      </c>
      <c r="K228" s="7" t="s">
        <v>2328</v>
      </c>
    </row>
    <row r="229" spans="1:11" ht="15.6" x14ac:dyDescent="0.3">
      <c r="A229" s="40" t="s">
        <v>2323</v>
      </c>
      <c r="B229" s="37" t="s">
        <v>738</v>
      </c>
      <c r="C229" s="37" t="s">
        <v>2264</v>
      </c>
      <c r="D229" s="37" t="s">
        <v>2348</v>
      </c>
      <c r="E229" s="37" t="s">
        <v>2325</v>
      </c>
      <c r="F229" s="37" t="s">
        <v>2325</v>
      </c>
      <c r="G229" s="37" t="s">
        <v>2326</v>
      </c>
      <c r="H229" s="38">
        <v>577</v>
      </c>
      <c r="I229" s="7" t="s">
        <v>2327</v>
      </c>
      <c r="J229" s="7" t="s">
        <v>2327</v>
      </c>
      <c r="K229" s="7" t="s">
        <v>2328</v>
      </c>
    </row>
    <row r="230" spans="1:11" ht="15.6" x14ac:dyDescent="0.3">
      <c r="A230" s="40" t="s">
        <v>2323</v>
      </c>
      <c r="B230" s="37" t="s">
        <v>1990</v>
      </c>
      <c r="C230" s="37" t="s">
        <v>1989</v>
      </c>
      <c r="D230" s="37" t="s">
        <v>2324</v>
      </c>
      <c r="E230" s="37" t="s">
        <v>2324</v>
      </c>
      <c r="F230" s="37" t="s">
        <v>2324</v>
      </c>
      <c r="G230" s="37" t="s">
        <v>2329</v>
      </c>
      <c r="H230" s="38">
        <v>89</v>
      </c>
      <c r="I230" s="7" t="s">
        <v>2327</v>
      </c>
      <c r="J230" s="7" t="s">
        <v>2327</v>
      </c>
      <c r="K230" s="7" t="s">
        <v>2328</v>
      </c>
    </row>
    <row r="231" spans="1:11" ht="15.6" x14ac:dyDescent="0.3">
      <c r="A231" s="40" t="s">
        <v>2323</v>
      </c>
      <c r="B231" s="37" t="s">
        <v>2479</v>
      </c>
      <c r="C231" s="37" t="s">
        <v>2480</v>
      </c>
      <c r="D231" s="37" t="s">
        <v>2367</v>
      </c>
      <c r="E231" s="37" t="s">
        <v>2332</v>
      </c>
      <c r="F231" s="37" t="s">
        <v>2367</v>
      </c>
      <c r="G231" s="37" t="s">
        <v>2333</v>
      </c>
      <c r="H231" s="38">
        <v>364</v>
      </c>
      <c r="I231" s="7" t="s">
        <v>2327</v>
      </c>
      <c r="J231" s="7" t="s">
        <v>2327</v>
      </c>
      <c r="K231" s="7" t="s">
        <v>2328</v>
      </c>
    </row>
    <row r="232" spans="1:11" ht="15.6" x14ac:dyDescent="0.3">
      <c r="A232" s="40" t="s">
        <v>2323</v>
      </c>
      <c r="B232" s="37" t="s">
        <v>2481</v>
      </c>
      <c r="C232" s="37" t="s">
        <v>2482</v>
      </c>
      <c r="D232" s="37" t="s">
        <v>2332</v>
      </c>
      <c r="E232" s="37" t="s">
        <v>2332</v>
      </c>
      <c r="F232" s="37" t="s">
        <v>2332</v>
      </c>
      <c r="G232" s="37" t="s">
        <v>2329</v>
      </c>
      <c r="H232" s="38">
        <v>672</v>
      </c>
      <c r="I232" s="7" t="s">
        <v>2327</v>
      </c>
      <c r="J232" s="7" t="s">
        <v>2327</v>
      </c>
      <c r="K232" s="7" t="s">
        <v>2328</v>
      </c>
    </row>
    <row r="233" spans="1:11" ht="15.6" x14ac:dyDescent="0.3">
      <c r="A233" s="40" t="s">
        <v>2323</v>
      </c>
      <c r="B233" s="37" t="s">
        <v>2483</v>
      </c>
      <c r="C233" s="37" t="s">
        <v>2484</v>
      </c>
      <c r="D233" s="37" t="s">
        <v>2332</v>
      </c>
      <c r="E233" s="37" t="s">
        <v>2332</v>
      </c>
      <c r="F233" s="37" t="s">
        <v>2332</v>
      </c>
      <c r="G233" s="37" t="s">
        <v>2329</v>
      </c>
      <c r="H233" s="38">
        <v>599</v>
      </c>
      <c r="I233" s="7" t="s">
        <v>2327</v>
      </c>
      <c r="J233" s="7" t="s">
        <v>2327</v>
      </c>
      <c r="K233" s="7" t="s">
        <v>2328</v>
      </c>
    </row>
    <row r="234" spans="1:11" ht="15.6" x14ac:dyDescent="0.3">
      <c r="A234" s="40" t="s">
        <v>2323</v>
      </c>
      <c r="B234" s="37" t="s">
        <v>2485</v>
      </c>
      <c r="C234" s="37" t="s">
        <v>2486</v>
      </c>
      <c r="D234" s="37" t="s">
        <v>2332</v>
      </c>
      <c r="E234" s="37" t="s">
        <v>2332</v>
      </c>
      <c r="F234" s="37" t="s">
        <v>2332</v>
      </c>
      <c r="G234" s="37" t="s">
        <v>2329</v>
      </c>
      <c r="H234" s="38">
        <v>589</v>
      </c>
      <c r="I234" s="7" t="s">
        <v>2327</v>
      </c>
      <c r="J234" s="7" t="s">
        <v>2327</v>
      </c>
      <c r="K234" s="7" t="s">
        <v>2328</v>
      </c>
    </row>
    <row r="235" spans="1:11" ht="15.6" x14ac:dyDescent="0.3">
      <c r="A235" s="40" t="s">
        <v>2323</v>
      </c>
      <c r="B235" s="37" t="s">
        <v>1992</v>
      </c>
      <c r="C235" s="37" t="s">
        <v>1991</v>
      </c>
      <c r="D235" s="37" t="s">
        <v>2324</v>
      </c>
      <c r="E235" s="37" t="s">
        <v>2332</v>
      </c>
      <c r="F235" s="37" t="s">
        <v>2324</v>
      </c>
      <c r="G235" s="37" t="s">
        <v>2329</v>
      </c>
      <c r="H235" s="38">
        <v>90</v>
      </c>
      <c r="I235" s="7" t="s">
        <v>2327</v>
      </c>
      <c r="J235" s="7" t="s">
        <v>2327</v>
      </c>
      <c r="K235" s="7" t="s">
        <v>2328</v>
      </c>
    </row>
    <row r="236" spans="1:11" ht="15.6" x14ac:dyDescent="0.3">
      <c r="A236" s="40" t="s">
        <v>2323</v>
      </c>
      <c r="B236" s="37" t="s">
        <v>2487</v>
      </c>
      <c r="C236" s="37" t="s">
        <v>2488</v>
      </c>
      <c r="D236" s="37" t="s">
        <v>2332</v>
      </c>
      <c r="E236" s="37" t="s">
        <v>2327</v>
      </c>
      <c r="F236" s="37" t="s">
        <v>2332</v>
      </c>
      <c r="G236" s="37" t="s">
        <v>2333</v>
      </c>
      <c r="H236" s="38">
        <v>600</v>
      </c>
      <c r="I236" s="7" t="s">
        <v>2327</v>
      </c>
      <c r="J236" s="7" t="s">
        <v>2327</v>
      </c>
      <c r="K236" s="7" t="s">
        <v>2328</v>
      </c>
    </row>
    <row r="237" spans="1:11" ht="15.6" x14ac:dyDescent="0.3">
      <c r="A237" s="40" t="s">
        <v>2323</v>
      </c>
      <c r="B237" s="37" t="s">
        <v>1994</v>
      </c>
      <c r="C237" s="37" t="s">
        <v>1993</v>
      </c>
      <c r="D237" s="37" t="s">
        <v>2325</v>
      </c>
      <c r="E237" s="37" t="s">
        <v>2324</v>
      </c>
      <c r="F237" s="37" t="s">
        <v>2325</v>
      </c>
      <c r="G237" s="37" t="s">
        <v>2326</v>
      </c>
      <c r="H237" s="38">
        <v>57</v>
      </c>
      <c r="I237" s="7" t="s">
        <v>2327</v>
      </c>
      <c r="J237" s="7" t="s">
        <v>2327</v>
      </c>
      <c r="K237" s="7" t="s">
        <v>2328</v>
      </c>
    </row>
    <row r="238" spans="1:11" ht="15.6" x14ac:dyDescent="0.3">
      <c r="A238" s="40" t="s">
        <v>2323</v>
      </c>
      <c r="B238" s="37" t="s">
        <v>2489</v>
      </c>
      <c r="C238" s="37" t="s">
        <v>2490</v>
      </c>
      <c r="D238" s="37" t="s">
        <v>2367</v>
      </c>
      <c r="E238" s="37" t="s">
        <v>2332</v>
      </c>
      <c r="F238" s="37" t="s">
        <v>2367</v>
      </c>
      <c r="G238" s="37" t="s">
        <v>2329</v>
      </c>
      <c r="H238" s="38">
        <v>578</v>
      </c>
      <c r="I238" s="7" t="s">
        <v>2327</v>
      </c>
      <c r="J238" s="7" t="s">
        <v>2327</v>
      </c>
      <c r="K238" s="7" t="s">
        <v>2328</v>
      </c>
    </row>
    <row r="239" spans="1:11" ht="15.6" x14ac:dyDescent="0.3">
      <c r="A239" s="40" t="s">
        <v>2323</v>
      </c>
      <c r="B239" s="37" t="s">
        <v>2491</v>
      </c>
      <c r="C239" s="37" t="s">
        <v>2492</v>
      </c>
      <c r="D239" s="37" t="s">
        <v>2332</v>
      </c>
      <c r="E239" s="37" t="s">
        <v>2327</v>
      </c>
      <c r="F239" s="37" t="s">
        <v>2332</v>
      </c>
      <c r="G239" s="37" t="s">
        <v>2333</v>
      </c>
      <c r="H239" s="38">
        <v>660</v>
      </c>
      <c r="I239" s="7" t="s">
        <v>2327</v>
      </c>
      <c r="J239" s="7" t="s">
        <v>2327</v>
      </c>
      <c r="K239" s="7" t="s">
        <v>2328</v>
      </c>
    </row>
    <row r="240" spans="1:11" ht="15.6" x14ac:dyDescent="0.3">
      <c r="A240" s="40" t="s">
        <v>2323</v>
      </c>
      <c r="B240" s="37" t="s">
        <v>2493</v>
      </c>
      <c r="C240" s="37" t="s">
        <v>2494</v>
      </c>
      <c r="D240" s="37" t="s">
        <v>2367</v>
      </c>
      <c r="E240" s="37" t="s">
        <v>2332</v>
      </c>
      <c r="F240" s="37" t="s">
        <v>2367</v>
      </c>
      <c r="G240" s="37" t="s">
        <v>2329</v>
      </c>
      <c r="H240" s="38">
        <v>579</v>
      </c>
      <c r="I240" s="7" t="s">
        <v>2327</v>
      </c>
      <c r="J240" s="7" t="s">
        <v>2327</v>
      </c>
      <c r="K240" s="7" t="s">
        <v>2328</v>
      </c>
    </row>
    <row r="241" spans="1:11" ht="15.6" x14ac:dyDescent="0.3">
      <c r="A241" s="40" t="s">
        <v>2323</v>
      </c>
      <c r="B241" s="37" t="s">
        <v>2495</v>
      </c>
      <c r="C241" s="37" t="s">
        <v>2496</v>
      </c>
      <c r="D241" s="37" t="s">
        <v>2332</v>
      </c>
      <c r="E241" s="37" t="s">
        <v>2332</v>
      </c>
      <c r="F241" s="37" t="s">
        <v>2332</v>
      </c>
      <c r="G241" s="37" t="s">
        <v>2329</v>
      </c>
      <c r="H241" s="38">
        <v>241</v>
      </c>
      <c r="I241" s="7" t="s">
        <v>2327</v>
      </c>
      <c r="J241" s="7" t="s">
        <v>2327</v>
      </c>
      <c r="K241" s="7" t="s">
        <v>2328</v>
      </c>
    </row>
    <row r="242" spans="1:11" ht="15.6" x14ac:dyDescent="0.3">
      <c r="A242" s="40" t="s">
        <v>2323</v>
      </c>
      <c r="B242" s="37" t="s">
        <v>1997</v>
      </c>
      <c r="C242" s="37" t="s">
        <v>1996</v>
      </c>
      <c r="D242" s="37" t="s">
        <v>2324</v>
      </c>
      <c r="E242" s="37" t="s">
        <v>2348</v>
      </c>
      <c r="F242" s="37" t="s">
        <v>2324</v>
      </c>
      <c r="G242" s="37" t="s">
        <v>2326</v>
      </c>
      <c r="H242" s="38">
        <v>120</v>
      </c>
      <c r="I242" s="7" t="s">
        <v>2327</v>
      </c>
      <c r="J242" s="7" t="s">
        <v>2327</v>
      </c>
      <c r="K242" s="7" t="s">
        <v>2328</v>
      </c>
    </row>
    <row r="243" spans="1:11" ht="15.6" x14ac:dyDescent="0.3">
      <c r="A243" s="40" t="s">
        <v>2323</v>
      </c>
      <c r="B243" s="37" t="s">
        <v>2497</v>
      </c>
      <c r="C243" s="37" t="s">
        <v>2498</v>
      </c>
      <c r="D243" s="37" t="s">
        <v>2367</v>
      </c>
      <c r="E243" s="37" t="s">
        <v>2332</v>
      </c>
      <c r="F243" s="37" t="s">
        <v>2367</v>
      </c>
      <c r="G243" s="37" t="s">
        <v>2329</v>
      </c>
      <c r="H243" s="38">
        <v>121</v>
      </c>
      <c r="I243" s="7" t="s">
        <v>2327</v>
      </c>
      <c r="J243" s="7" t="s">
        <v>2327</v>
      </c>
      <c r="K243" s="7" t="s">
        <v>2328</v>
      </c>
    </row>
    <row r="244" spans="1:11" ht="31.2" x14ac:dyDescent="0.3">
      <c r="A244" s="40" t="s">
        <v>2323</v>
      </c>
      <c r="B244" s="37" t="s">
        <v>2499</v>
      </c>
      <c r="C244" s="37" t="s">
        <v>2500</v>
      </c>
      <c r="D244" s="37" t="s">
        <v>2332</v>
      </c>
      <c r="E244" s="37" t="s">
        <v>2332</v>
      </c>
      <c r="F244" s="37" t="s">
        <v>2332</v>
      </c>
      <c r="G244" s="37" t="s">
        <v>2329</v>
      </c>
      <c r="H244" s="38">
        <v>471</v>
      </c>
      <c r="I244" s="7" t="s">
        <v>2327</v>
      </c>
      <c r="J244" s="7" t="s">
        <v>2327</v>
      </c>
      <c r="K244" s="7" t="s">
        <v>2328</v>
      </c>
    </row>
    <row r="245" spans="1:11" ht="15.6" x14ac:dyDescent="0.3">
      <c r="A245" s="40" t="s">
        <v>2323</v>
      </c>
      <c r="B245" s="37" t="s">
        <v>1999</v>
      </c>
      <c r="C245" s="37" t="s">
        <v>1998</v>
      </c>
      <c r="D245" s="37" t="s">
        <v>2325</v>
      </c>
      <c r="E245" s="37" t="s">
        <v>2348</v>
      </c>
      <c r="F245" s="37" t="s">
        <v>2325</v>
      </c>
      <c r="G245" s="37" t="s">
        <v>2326</v>
      </c>
      <c r="H245" s="38">
        <v>134</v>
      </c>
      <c r="I245" s="7" t="s">
        <v>2327</v>
      </c>
      <c r="J245" s="7" t="s">
        <v>2327</v>
      </c>
      <c r="K245" s="7" t="s">
        <v>2328</v>
      </c>
    </row>
    <row r="246" spans="1:11" ht="15.6" x14ac:dyDescent="0.3">
      <c r="A246" s="40" t="s">
        <v>2323</v>
      </c>
      <c r="B246" s="37" t="s">
        <v>2001</v>
      </c>
      <c r="C246" s="37" t="s">
        <v>2000</v>
      </c>
      <c r="D246" s="37" t="s">
        <v>2332</v>
      </c>
      <c r="E246" s="37" t="s">
        <v>2332</v>
      </c>
      <c r="F246" s="37" t="s">
        <v>2325</v>
      </c>
      <c r="G246" s="37" t="s">
        <v>2329</v>
      </c>
      <c r="H246" s="38">
        <v>56</v>
      </c>
      <c r="I246" s="7" t="s">
        <v>2327</v>
      </c>
      <c r="J246" s="7" t="s">
        <v>2327</v>
      </c>
      <c r="K246" s="7" t="s">
        <v>2328</v>
      </c>
    </row>
    <row r="247" spans="1:11" ht="15.6" x14ac:dyDescent="0.3">
      <c r="A247" s="40" t="s">
        <v>2323</v>
      </c>
      <c r="B247" s="37" t="s">
        <v>2501</v>
      </c>
      <c r="C247" s="37" t="s">
        <v>2502</v>
      </c>
      <c r="D247" s="37" t="s">
        <v>2332</v>
      </c>
      <c r="E247" s="37" t="s">
        <v>2327</v>
      </c>
      <c r="F247" s="37" t="s">
        <v>2332</v>
      </c>
      <c r="G247" s="37" t="s">
        <v>2333</v>
      </c>
      <c r="H247" s="38">
        <v>680</v>
      </c>
      <c r="I247" s="7" t="s">
        <v>2327</v>
      </c>
      <c r="J247" s="7" t="s">
        <v>2327</v>
      </c>
      <c r="K247" s="7" t="s">
        <v>2328</v>
      </c>
    </row>
    <row r="248" spans="1:11" ht="15.6" x14ac:dyDescent="0.3">
      <c r="A248" s="40" t="s">
        <v>2323</v>
      </c>
      <c r="B248" s="37" t="s">
        <v>2503</v>
      </c>
      <c r="C248" s="37" t="s">
        <v>2504</v>
      </c>
      <c r="D248" s="37" t="s">
        <v>2367</v>
      </c>
      <c r="E248" s="37" t="s">
        <v>2332</v>
      </c>
      <c r="F248" s="37" t="s">
        <v>2367</v>
      </c>
      <c r="G248" s="37" t="s">
        <v>2329</v>
      </c>
      <c r="H248" s="38">
        <v>590</v>
      </c>
      <c r="I248" s="7" t="s">
        <v>2327</v>
      </c>
      <c r="J248" s="7" t="s">
        <v>2327</v>
      </c>
      <c r="K248" s="7" t="s">
        <v>2328</v>
      </c>
    </row>
    <row r="249" spans="1:11" ht="15.6" x14ac:dyDescent="0.3">
      <c r="A249" s="40" t="s">
        <v>2323</v>
      </c>
      <c r="B249" s="37" t="s">
        <v>1405</v>
      </c>
      <c r="C249" s="37" t="s">
        <v>2505</v>
      </c>
      <c r="D249" s="37" t="s">
        <v>2325</v>
      </c>
      <c r="E249" s="37" t="s">
        <v>2332</v>
      </c>
      <c r="F249" s="37" t="s">
        <v>2325</v>
      </c>
      <c r="G249" s="37" t="s">
        <v>2329</v>
      </c>
      <c r="H249" s="38">
        <v>161</v>
      </c>
      <c r="I249" s="7" t="s">
        <v>2327</v>
      </c>
      <c r="J249" s="7" t="s">
        <v>2327</v>
      </c>
      <c r="K249" s="7" t="s">
        <v>2328</v>
      </c>
    </row>
    <row r="250" spans="1:11" ht="15.6" x14ac:dyDescent="0.3">
      <c r="A250" s="40" t="s">
        <v>2323</v>
      </c>
      <c r="B250" s="37" t="s">
        <v>2005</v>
      </c>
      <c r="C250" s="37" t="s">
        <v>2004</v>
      </c>
      <c r="D250" s="37" t="s">
        <v>2325</v>
      </c>
      <c r="E250" s="37" t="s">
        <v>2332</v>
      </c>
      <c r="F250" s="37" t="s">
        <v>2325</v>
      </c>
      <c r="G250" s="37" t="s">
        <v>2329</v>
      </c>
      <c r="H250" s="38">
        <v>580</v>
      </c>
      <c r="I250" s="7" t="s">
        <v>2327</v>
      </c>
      <c r="J250" s="7" t="s">
        <v>2327</v>
      </c>
      <c r="K250" s="7" t="s">
        <v>2328</v>
      </c>
    </row>
    <row r="251" spans="1:11" ht="15.6" x14ac:dyDescent="0.3">
      <c r="A251" s="40" t="s">
        <v>2323</v>
      </c>
      <c r="B251" s="37" t="s">
        <v>2007</v>
      </c>
      <c r="C251" s="37" t="s">
        <v>2006</v>
      </c>
      <c r="D251" s="37" t="s">
        <v>2324</v>
      </c>
      <c r="E251" s="37" t="s">
        <v>2348</v>
      </c>
      <c r="F251" s="37" t="s">
        <v>2324</v>
      </c>
      <c r="G251" s="37" t="s">
        <v>2326</v>
      </c>
      <c r="H251" s="38">
        <v>51</v>
      </c>
      <c r="I251" s="7" t="s">
        <v>2327</v>
      </c>
      <c r="J251" s="7" t="s">
        <v>2327</v>
      </c>
      <c r="K251" s="7" t="s">
        <v>2328</v>
      </c>
    </row>
    <row r="252" spans="1:11" ht="15.6" x14ac:dyDescent="0.3">
      <c r="A252" s="40" t="s">
        <v>2323</v>
      </c>
      <c r="B252" s="37" t="s">
        <v>2010</v>
      </c>
      <c r="C252" s="37" t="s">
        <v>2009</v>
      </c>
      <c r="D252" s="37" t="s">
        <v>2325</v>
      </c>
      <c r="E252" s="37" t="s">
        <v>2324</v>
      </c>
      <c r="F252" s="37" t="s">
        <v>2325</v>
      </c>
      <c r="G252" s="37" t="s">
        <v>2326</v>
      </c>
      <c r="H252" s="38">
        <v>14</v>
      </c>
      <c r="I252" s="7" t="s">
        <v>2327</v>
      </c>
      <c r="J252" s="7" t="s">
        <v>2327</v>
      </c>
      <c r="K252" s="7" t="s">
        <v>2328</v>
      </c>
    </row>
    <row r="253" spans="1:11" ht="15.6" x14ac:dyDescent="0.3">
      <c r="A253" s="40" t="s">
        <v>2323</v>
      </c>
      <c r="B253" s="37" t="s">
        <v>2012</v>
      </c>
      <c r="C253" s="37" t="s">
        <v>2011</v>
      </c>
      <c r="D253" s="37" t="s">
        <v>2325</v>
      </c>
      <c r="E253" s="37" t="s">
        <v>2332</v>
      </c>
      <c r="F253" s="37" t="s">
        <v>2325</v>
      </c>
      <c r="G253" s="37" t="s">
        <v>2329</v>
      </c>
      <c r="H253" s="38">
        <v>574</v>
      </c>
      <c r="I253" s="7" t="s">
        <v>2327</v>
      </c>
      <c r="J253" s="7" t="s">
        <v>2327</v>
      </c>
      <c r="K253" s="7" t="s">
        <v>2328</v>
      </c>
    </row>
    <row r="254" spans="1:11" ht="15.6" x14ac:dyDescent="0.3">
      <c r="A254" s="40" t="s">
        <v>2323</v>
      </c>
      <c r="B254" s="37" t="s">
        <v>2014</v>
      </c>
      <c r="C254" s="37" t="s">
        <v>2013</v>
      </c>
      <c r="D254" s="37" t="s">
        <v>2325</v>
      </c>
      <c r="E254" s="37" t="s">
        <v>2348</v>
      </c>
      <c r="F254" s="37" t="s">
        <v>2325</v>
      </c>
      <c r="G254" s="37" t="s">
        <v>2326</v>
      </c>
      <c r="H254" s="38">
        <v>62</v>
      </c>
      <c r="I254" s="7" t="s">
        <v>2327</v>
      </c>
      <c r="J254" s="7" t="s">
        <v>2327</v>
      </c>
      <c r="K254" s="7" t="s">
        <v>2328</v>
      </c>
    </row>
    <row r="255" spans="1:11" ht="15.6" x14ac:dyDescent="0.3">
      <c r="A255" s="40" t="s">
        <v>2323</v>
      </c>
      <c r="B255" s="37" t="s">
        <v>2506</v>
      </c>
      <c r="C255" s="37" t="s">
        <v>2507</v>
      </c>
      <c r="D255" s="37" t="s">
        <v>2332</v>
      </c>
      <c r="E255" s="37" t="s">
        <v>2332</v>
      </c>
      <c r="F255" s="37" t="s">
        <v>2332</v>
      </c>
      <c r="G255" s="37" t="s">
        <v>2329</v>
      </c>
      <c r="H255" s="38">
        <v>162</v>
      </c>
      <c r="I255" s="7" t="s">
        <v>2327</v>
      </c>
      <c r="J255" s="7" t="s">
        <v>2327</v>
      </c>
      <c r="K255" s="7" t="s">
        <v>2328</v>
      </c>
    </row>
    <row r="256" spans="1:11" ht="15.6" x14ac:dyDescent="0.3">
      <c r="A256" s="40" t="s">
        <v>2323</v>
      </c>
      <c r="B256" s="37" t="s">
        <v>2016</v>
      </c>
      <c r="C256" s="37" t="s">
        <v>2015</v>
      </c>
      <c r="D256" s="37" t="s">
        <v>2325</v>
      </c>
      <c r="E256" s="37" t="s">
        <v>2332</v>
      </c>
      <c r="F256" s="37" t="s">
        <v>2325</v>
      </c>
      <c r="G256" s="37" t="s">
        <v>2329</v>
      </c>
      <c r="H256" s="38">
        <v>37</v>
      </c>
      <c r="I256" s="7" t="s">
        <v>2327</v>
      </c>
      <c r="J256" s="7" t="s">
        <v>2327</v>
      </c>
      <c r="K256" s="7" t="s">
        <v>2328</v>
      </c>
    </row>
    <row r="257" spans="1:11" ht="15.6" x14ac:dyDescent="0.3">
      <c r="A257" s="40" t="s">
        <v>2323</v>
      </c>
      <c r="B257" s="37" t="s">
        <v>2018</v>
      </c>
      <c r="C257" s="37" t="s">
        <v>2017</v>
      </c>
      <c r="D257" s="37" t="s">
        <v>2324</v>
      </c>
      <c r="E257" s="37" t="s">
        <v>2324</v>
      </c>
      <c r="F257" s="37" t="s">
        <v>2324</v>
      </c>
      <c r="G257" s="37" t="s">
        <v>2326</v>
      </c>
      <c r="H257" s="38">
        <v>79</v>
      </c>
      <c r="I257" s="7" t="s">
        <v>2327</v>
      </c>
      <c r="J257" s="7" t="s">
        <v>2327</v>
      </c>
      <c r="K257" s="7" t="s">
        <v>2328</v>
      </c>
    </row>
    <row r="258" spans="1:11" ht="15.6" x14ac:dyDescent="0.3">
      <c r="A258" s="40" t="s">
        <v>2323</v>
      </c>
      <c r="B258" s="37" t="s">
        <v>2020</v>
      </c>
      <c r="C258" s="37" t="s">
        <v>2019</v>
      </c>
      <c r="D258" s="37" t="s">
        <v>2325</v>
      </c>
      <c r="E258" s="37" t="s">
        <v>2332</v>
      </c>
      <c r="F258" s="37" t="s">
        <v>2325</v>
      </c>
      <c r="G258" s="37" t="s">
        <v>2329</v>
      </c>
      <c r="H258" s="38">
        <v>95</v>
      </c>
      <c r="I258" s="7" t="s">
        <v>2327</v>
      </c>
      <c r="J258" s="7" t="s">
        <v>2327</v>
      </c>
      <c r="K258" s="7" t="s">
        <v>2328</v>
      </c>
    </row>
    <row r="259" spans="1:11" ht="15.6" x14ac:dyDescent="0.3">
      <c r="A259" s="40" t="s">
        <v>2323</v>
      </c>
      <c r="B259" s="37" t="s">
        <v>2022</v>
      </c>
      <c r="C259" s="37" t="s">
        <v>2021</v>
      </c>
      <c r="D259" s="37" t="s">
        <v>2325</v>
      </c>
      <c r="E259" s="37" t="s">
        <v>2348</v>
      </c>
      <c r="F259" s="37" t="s">
        <v>2325</v>
      </c>
      <c r="G259" s="37" t="s">
        <v>2326</v>
      </c>
      <c r="H259" s="38">
        <v>96</v>
      </c>
      <c r="I259" s="7" t="s">
        <v>2327</v>
      </c>
      <c r="J259" s="7" t="s">
        <v>2327</v>
      </c>
      <c r="K259" s="7" t="s">
        <v>2328</v>
      </c>
    </row>
    <row r="260" spans="1:11" ht="15.6" x14ac:dyDescent="0.3">
      <c r="A260" s="40" t="s">
        <v>2323</v>
      </c>
      <c r="B260" s="37" t="s">
        <v>2024</v>
      </c>
      <c r="C260" s="37" t="s">
        <v>2023</v>
      </c>
      <c r="D260" s="37" t="s">
        <v>2325</v>
      </c>
      <c r="E260" s="37" t="s">
        <v>2324</v>
      </c>
      <c r="F260" s="37" t="s">
        <v>2325</v>
      </c>
      <c r="G260" s="37" t="s">
        <v>2329</v>
      </c>
      <c r="H260" s="38">
        <v>362</v>
      </c>
      <c r="I260" s="7" t="s">
        <v>2327</v>
      </c>
      <c r="J260" s="7" t="s">
        <v>2327</v>
      </c>
      <c r="K260" s="7" t="s">
        <v>2328</v>
      </c>
    </row>
    <row r="261" spans="1:11" ht="15.6" x14ac:dyDescent="0.3">
      <c r="A261" s="40" t="s">
        <v>2323</v>
      </c>
      <c r="B261" s="37" t="s">
        <v>616</v>
      </c>
      <c r="C261" s="37" t="s">
        <v>2051</v>
      </c>
      <c r="D261" s="37" t="s">
        <v>2325</v>
      </c>
      <c r="E261" s="37" t="s">
        <v>2348</v>
      </c>
      <c r="F261" s="37" t="s">
        <v>2325</v>
      </c>
      <c r="G261" s="37" t="s">
        <v>2326</v>
      </c>
      <c r="H261" s="38">
        <v>587</v>
      </c>
      <c r="I261" s="7" t="s">
        <v>2327</v>
      </c>
      <c r="J261" s="7" t="s">
        <v>2327</v>
      </c>
      <c r="K261" s="7" t="s">
        <v>2328</v>
      </c>
    </row>
    <row r="262" spans="1:11" ht="15.6" x14ac:dyDescent="0.3">
      <c r="A262" s="40" t="s">
        <v>2323</v>
      </c>
      <c r="B262" s="37" t="s">
        <v>2026</v>
      </c>
      <c r="C262" s="37" t="s">
        <v>2025</v>
      </c>
      <c r="D262" s="37" t="s">
        <v>2324</v>
      </c>
      <c r="E262" s="37" t="s">
        <v>2332</v>
      </c>
      <c r="F262" s="37" t="s">
        <v>2324</v>
      </c>
      <c r="G262" s="37" t="s">
        <v>2329</v>
      </c>
      <c r="H262" s="38">
        <v>6</v>
      </c>
      <c r="I262" s="7" t="s">
        <v>2327</v>
      </c>
      <c r="J262" s="7" t="s">
        <v>2327</v>
      </c>
      <c r="K262" s="7" t="s">
        <v>2328</v>
      </c>
    </row>
    <row r="263" spans="1:11" ht="15.6" x14ac:dyDescent="0.3">
      <c r="A263" s="40" t="s">
        <v>2323</v>
      </c>
      <c r="B263" s="37" t="s">
        <v>2028</v>
      </c>
      <c r="C263" s="37" t="s">
        <v>2027</v>
      </c>
      <c r="D263" s="37" t="s">
        <v>2325</v>
      </c>
      <c r="E263" s="37" t="s">
        <v>2325</v>
      </c>
      <c r="F263" s="37" t="s">
        <v>2325</v>
      </c>
      <c r="G263" s="37" t="s">
        <v>2329</v>
      </c>
      <c r="H263" s="38">
        <v>65</v>
      </c>
      <c r="I263" s="7" t="s">
        <v>2327</v>
      </c>
      <c r="J263" s="7" t="s">
        <v>2327</v>
      </c>
      <c r="K263" s="7" t="s">
        <v>2328</v>
      </c>
    </row>
    <row r="264" spans="1:11" ht="15.6" x14ac:dyDescent="0.3">
      <c r="A264" s="40" t="s">
        <v>2323</v>
      </c>
      <c r="B264" s="37" t="s">
        <v>2508</v>
      </c>
      <c r="C264" s="37" t="s">
        <v>2029</v>
      </c>
      <c r="D264" s="37" t="s">
        <v>2324</v>
      </c>
      <c r="E264" s="37" t="s">
        <v>2325</v>
      </c>
      <c r="F264" s="37" t="s">
        <v>2325</v>
      </c>
      <c r="G264" s="37" t="s">
        <v>2326</v>
      </c>
      <c r="H264" s="38">
        <v>479</v>
      </c>
      <c r="I264" s="7" t="s">
        <v>2327</v>
      </c>
      <c r="J264" s="7" t="s">
        <v>2327</v>
      </c>
      <c r="K264" s="7" t="s">
        <v>2328</v>
      </c>
    </row>
    <row r="265" spans="1:11" ht="15.6" x14ac:dyDescent="0.3">
      <c r="A265" s="40" t="s">
        <v>2323</v>
      </c>
      <c r="B265" s="37" t="s">
        <v>467</v>
      </c>
      <c r="C265" s="37" t="s">
        <v>2509</v>
      </c>
      <c r="D265" s="37" t="s">
        <v>2325</v>
      </c>
      <c r="E265" s="37" t="s">
        <v>2332</v>
      </c>
      <c r="F265" s="37" t="s">
        <v>2325</v>
      </c>
      <c r="G265" s="37" t="s">
        <v>2333</v>
      </c>
      <c r="H265" s="38">
        <v>705</v>
      </c>
      <c r="I265" s="7" t="s">
        <v>2327</v>
      </c>
      <c r="J265" s="7" t="s">
        <v>2327</v>
      </c>
      <c r="K265" s="7" t="s">
        <v>2328</v>
      </c>
    </row>
    <row r="266" spans="1:11" ht="15.6" x14ac:dyDescent="0.3">
      <c r="A266" s="40" t="s">
        <v>2323</v>
      </c>
      <c r="B266" s="37" t="s">
        <v>810</v>
      </c>
      <c r="C266" s="37" t="s">
        <v>2510</v>
      </c>
      <c r="D266" s="37" t="s">
        <v>2325</v>
      </c>
      <c r="E266" s="37" t="s">
        <v>2324</v>
      </c>
      <c r="F266" s="37" t="s">
        <v>2325</v>
      </c>
      <c r="G266" s="37" t="s">
        <v>2333</v>
      </c>
      <c r="H266" s="38">
        <v>430</v>
      </c>
      <c r="I266" s="7" t="s">
        <v>2327</v>
      </c>
      <c r="J266" s="7" t="s">
        <v>2327</v>
      </c>
      <c r="K266" s="7" t="s">
        <v>2328</v>
      </c>
    </row>
    <row r="267" spans="1:11" ht="15.6" x14ac:dyDescent="0.3">
      <c r="A267" s="40" t="s">
        <v>2323</v>
      </c>
      <c r="B267" s="37" t="s">
        <v>2031</v>
      </c>
      <c r="C267" s="37" t="s">
        <v>2030</v>
      </c>
      <c r="D267" s="37" t="s">
        <v>2324</v>
      </c>
      <c r="E267" s="37" t="s">
        <v>2348</v>
      </c>
      <c r="F267" s="37" t="s">
        <v>2324</v>
      </c>
      <c r="G267" s="37" t="s">
        <v>2326</v>
      </c>
      <c r="H267" s="38">
        <v>583</v>
      </c>
      <c r="I267" s="7" t="s">
        <v>2327</v>
      </c>
      <c r="J267" s="7" t="s">
        <v>2327</v>
      </c>
      <c r="K267" s="7" t="s">
        <v>2328</v>
      </c>
    </row>
    <row r="268" spans="1:11" ht="15.6" x14ac:dyDescent="0.3">
      <c r="A268" s="40" t="s">
        <v>2323</v>
      </c>
      <c r="B268" s="37" t="s">
        <v>2035</v>
      </c>
      <c r="C268" s="37" t="s">
        <v>2034</v>
      </c>
      <c r="D268" s="37" t="s">
        <v>2348</v>
      </c>
      <c r="E268" s="37" t="s">
        <v>2324</v>
      </c>
      <c r="F268" s="37" t="s">
        <v>2324</v>
      </c>
      <c r="G268" s="37" t="s">
        <v>2326</v>
      </c>
      <c r="H268" s="38">
        <v>530</v>
      </c>
      <c r="I268" s="7" t="s">
        <v>2327</v>
      </c>
      <c r="J268" s="7" t="s">
        <v>2327</v>
      </c>
      <c r="K268" s="7" t="s">
        <v>2328</v>
      </c>
    </row>
    <row r="269" spans="1:11" ht="15.6" x14ac:dyDescent="0.3">
      <c r="A269" s="40" t="s">
        <v>2323</v>
      </c>
      <c r="B269" s="37" t="s">
        <v>2037</v>
      </c>
      <c r="C269" s="37" t="s">
        <v>2036</v>
      </c>
      <c r="D269" s="37" t="s">
        <v>2325</v>
      </c>
      <c r="E269" s="37" t="s">
        <v>2332</v>
      </c>
      <c r="F269" s="37" t="s">
        <v>2325</v>
      </c>
      <c r="G269" s="37" t="s">
        <v>2329</v>
      </c>
      <c r="H269" s="38">
        <v>97</v>
      </c>
      <c r="I269" s="7" t="s">
        <v>2327</v>
      </c>
      <c r="J269" s="7" t="s">
        <v>2327</v>
      </c>
      <c r="K269" s="7" t="s">
        <v>2328</v>
      </c>
    </row>
    <row r="270" spans="1:11" ht="15.6" x14ac:dyDescent="0.3">
      <c r="A270" s="40" t="s">
        <v>2323</v>
      </c>
      <c r="B270" s="37" t="s">
        <v>2039</v>
      </c>
      <c r="C270" s="37" t="s">
        <v>2038</v>
      </c>
      <c r="D270" s="37" t="s">
        <v>2325</v>
      </c>
      <c r="E270" s="37" t="s">
        <v>2332</v>
      </c>
      <c r="F270" s="37" t="s">
        <v>2325</v>
      </c>
      <c r="G270" s="37" t="s">
        <v>2329</v>
      </c>
      <c r="H270" s="38">
        <v>103</v>
      </c>
      <c r="I270" s="7" t="s">
        <v>2327</v>
      </c>
      <c r="J270" s="7" t="s">
        <v>2327</v>
      </c>
      <c r="K270" s="7" t="s">
        <v>2328</v>
      </c>
    </row>
    <row r="271" spans="1:11" ht="15.6" x14ac:dyDescent="0.3">
      <c r="A271" s="40" t="s">
        <v>2323</v>
      </c>
      <c r="B271" s="37" t="s">
        <v>2041</v>
      </c>
      <c r="C271" s="37" t="s">
        <v>2040</v>
      </c>
      <c r="D271" s="37" t="s">
        <v>2367</v>
      </c>
      <c r="E271" s="37" t="s">
        <v>2324</v>
      </c>
      <c r="F271" s="37" t="s">
        <v>2324</v>
      </c>
      <c r="G271" s="37" t="s">
        <v>2329</v>
      </c>
      <c r="H271" s="38">
        <v>534</v>
      </c>
      <c r="I271" s="7" t="s">
        <v>2327</v>
      </c>
      <c r="J271" s="7" t="s">
        <v>2327</v>
      </c>
      <c r="K271" s="7" t="s">
        <v>2328</v>
      </c>
    </row>
    <row r="272" spans="1:11" ht="15.6" x14ac:dyDescent="0.3">
      <c r="A272" s="40" t="s">
        <v>2323</v>
      </c>
      <c r="B272" s="37" t="s">
        <v>2043</v>
      </c>
      <c r="C272" s="37" t="s">
        <v>2042</v>
      </c>
      <c r="D272" s="37" t="s">
        <v>2325</v>
      </c>
      <c r="E272" s="37" t="s">
        <v>2324</v>
      </c>
      <c r="F272" s="37" t="s">
        <v>2325</v>
      </c>
      <c r="G272" s="37" t="s">
        <v>2326</v>
      </c>
      <c r="H272" s="38">
        <v>22</v>
      </c>
      <c r="I272" s="7" t="s">
        <v>2327</v>
      </c>
      <c r="J272" s="7" t="s">
        <v>2327</v>
      </c>
      <c r="K272" s="7" t="s">
        <v>2328</v>
      </c>
    </row>
    <row r="273" spans="1:11" ht="31.2" x14ac:dyDescent="0.3">
      <c r="A273" s="40" t="s">
        <v>2323</v>
      </c>
      <c r="B273" s="37" t="s">
        <v>2511</v>
      </c>
      <c r="C273" s="37" t="s">
        <v>2044</v>
      </c>
      <c r="D273" s="37" t="s">
        <v>2325</v>
      </c>
      <c r="E273" s="37" t="s">
        <v>2325</v>
      </c>
      <c r="F273" s="37" t="s">
        <v>2325</v>
      </c>
      <c r="G273" s="37" t="s">
        <v>2329</v>
      </c>
      <c r="H273" s="38">
        <v>295</v>
      </c>
      <c r="I273" s="7" t="s">
        <v>2327</v>
      </c>
      <c r="J273" s="7" t="s">
        <v>2327</v>
      </c>
      <c r="K273" s="7" t="s">
        <v>2328</v>
      </c>
    </row>
    <row r="274" spans="1:11" ht="15.6" x14ac:dyDescent="0.3">
      <c r="A274" s="40" t="s">
        <v>2323</v>
      </c>
      <c r="B274" s="37" t="s">
        <v>2512</v>
      </c>
      <c r="C274" s="37" t="s">
        <v>2513</v>
      </c>
      <c r="D274" s="37" t="s">
        <v>2332</v>
      </c>
      <c r="E274" s="37" t="s">
        <v>2332</v>
      </c>
      <c r="F274" s="37" t="s">
        <v>2332</v>
      </c>
      <c r="G274" s="37" t="s">
        <v>2329</v>
      </c>
      <c r="H274" s="38">
        <v>603</v>
      </c>
      <c r="I274" s="7" t="s">
        <v>2327</v>
      </c>
      <c r="J274" s="7" t="s">
        <v>2327</v>
      </c>
      <c r="K274" s="7" t="s">
        <v>2328</v>
      </c>
    </row>
    <row r="275" spans="1:11" ht="15.6" x14ac:dyDescent="0.3">
      <c r="A275" s="40" t="s">
        <v>2323</v>
      </c>
      <c r="B275" s="37" t="s">
        <v>2046</v>
      </c>
      <c r="C275" s="37" t="s">
        <v>2045</v>
      </c>
      <c r="D275" s="37" t="s">
        <v>2325</v>
      </c>
      <c r="E275" s="37" t="s">
        <v>2332</v>
      </c>
      <c r="F275" s="37" t="s">
        <v>2325</v>
      </c>
      <c r="G275" s="37" t="s">
        <v>2333</v>
      </c>
      <c r="H275" s="38">
        <v>650</v>
      </c>
      <c r="I275" s="7" t="s">
        <v>2327</v>
      </c>
      <c r="J275" s="7" t="s">
        <v>2327</v>
      </c>
      <c r="K275" s="7" t="s">
        <v>2328</v>
      </c>
    </row>
    <row r="276" spans="1:11" ht="15.6" x14ac:dyDescent="0.3">
      <c r="A276" s="40" t="s">
        <v>2323</v>
      </c>
      <c r="B276" s="37" t="s">
        <v>2048</v>
      </c>
      <c r="C276" s="37" t="s">
        <v>2047</v>
      </c>
      <c r="D276" s="37" t="s">
        <v>2325</v>
      </c>
      <c r="E276" s="37" t="s">
        <v>2332</v>
      </c>
      <c r="F276" s="37" t="s">
        <v>2325</v>
      </c>
      <c r="G276" s="37" t="s">
        <v>2333</v>
      </c>
      <c r="H276" s="38">
        <v>547</v>
      </c>
      <c r="I276" s="7" t="s">
        <v>2327</v>
      </c>
      <c r="J276" s="7" t="s">
        <v>2327</v>
      </c>
      <c r="K276" s="7" t="s">
        <v>2328</v>
      </c>
    </row>
    <row r="277" spans="1:11" ht="15.6" x14ac:dyDescent="0.3">
      <c r="A277" s="40" t="s">
        <v>2323</v>
      </c>
      <c r="B277" s="37" t="s">
        <v>2514</v>
      </c>
      <c r="C277" s="37" t="s">
        <v>2515</v>
      </c>
      <c r="D277" s="37" t="s">
        <v>2332</v>
      </c>
      <c r="E277" s="37" t="s">
        <v>2332</v>
      </c>
      <c r="F277" s="37" t="s">
        <v>2332</v>
      </c>
      <c r="G277" s="37" t="s">
        <v>2329</v>
      </c>
      <c r="H277" s="38">
        <v>591</v>
      </c>
      <c r="I277" s="7" t="s">
        <v>2327</v>
      </c>
      <c r="J277" s="7" t="s">
        <v>2327</v>
      </c>
      <c r="K277" s="7" t="s">
        <v>2328</v>
      </c>
    </row>
    <row r="278" spans="1:11" ht="15.6" x14ac:dyDescent="0.3">
      <c r="A278" s="40" t="s">
        <v>2323</v>
      </c>
      <c r="B278" s="37" t="s">
        <v>2050</v>
      </c>
      <c r="C278" s="37" t="s">
        <v>2049</v>
      </c>
      <c r="D278" s="37" t="s">
        <v>2324</v>
      </c>
      <c r="E278" s="37" t="s">
        <v>2332</v>
      </c>
      <c r="F278" s="37" t="s">
        <v>2324</v>
      </c>
      <c r="G278" s="37" t="s">
        <v>2329</v>
      </c>
      <c r="H278" s="38">
        <v>115</v>
      </c>
      <c r="I278" s="7" t="s">
        <v>2327</v>
      </c>
      <c r="J278" s="7" t="s">
        <v>2327</v>
      </c>
      <c r="K278" s="7" t="s">
        <v>2328</v>
      </c>
    </row>
    <row r="279" spans="1:11" ht="15.6" x14ac:dyDescent="0.3">
      <c r="A279" s="40" t="s">
        <v>2323</v>
      </c>
      <c r="B279" s="37" t="s">
        <v>2516</v>
      </c>
      <c r="C279" s="37" t="s">
        <v>2517</v>
      </c>
      <c r="D279" s="37" t="s">
        <v>2332</v>
      </c>
      <c r="E279" s="37" t="s">
        <v>2327</v>
      </c>
      <c r="F279" s="37" t="s">
        <v>2332</v>
      </c>
      <c r="G279" s="37" t="s">
        <v>2333</v>
      </c>
      <c r="H279" s="38">
        <v>690</v>
      </c>
      <c r="I279" s="7" t="s">
        <v>2327</v>
      </c>
      <c r="J279" s="7" t="s">
        <v>2327</v>
      </c>
      <c r="K279" s="7" t="s">
        <v>2328</v>
      </c>
    </row>
    <row r="280" spans="1:11" ht="15.6" x14ac:dyDescent="0.3">
      <c r="A280" s="40" t="s">
        <v>2323</v>
      </c>
      <c r="B280" s="37" t="s">
        <v>2518</v>
      </c>
      <c r="C280" s="37" t="s">
        <v>2519</v>
      </c>
      <c r="D280" s="37" t="s">
        <v>2332</v>
      </c>
      <c r="E280" s="37" t="s">
        <v>2332</v>
      </c>
      <c r="F280" s="37" t="s">
        <v>2332</v>
      </c>
      <c r="G280" s="37" t="s">
        <v>2329</v>
      </c>
      <c r="H280" s="38">
        <v>668</v>
      </c>
      <c r="I280" s="7" t="s">
        <v>2327</v>
      </c>
      <c r="J280" s="7" t="s">
        <v>2327</v>
      </c>
      <c r="K280" s="7" t="s">
        <v>2328</v>
      </c>
    </row>
    <row r="281" spans="1:11" ht="15.6" x14ac:dyDescent="0.3">
      <c r="A281" s="40" t="s">
        <v>2323</v>
      </c>
      <c r="B281" s="37" t="s">
        <v>997</v>
      </c>
      <c r="C281" s="37" t="s">
        <v>2520</v>
      </c>
      <c r="D281" s="37" t="s">
        <v>2325</v>
      </c>
      <c r="E281" s="37" t="s">
        <v>2325</v>
      </c>
      <c r="F281" s="37" t="s">
        <v>2325</v>
      </c>
      <c r="G281" s="37" t="s">
        <v>2333</v>
      </c>
      <c r="H281" s="38">
        <v>708</v>
      </c>
      <c r="I281" s="7" t="s">
        <v>2327</v>
      </c>
      <c r="J281" s="7" t="s">
        <v>2327</v>
      </c>
      <c r="K281" s="7" t="s">
        <v>2328</v>
      </c>
    </row>
    <row r="282" spans="1:11" ht="15.6" x14ac:dyDescent="0.3">
      <c r="A282" s="40" t="s">
        <v>2323</v>
      </c>
      <c r="B282" s="37" t="s">
        <v>2521</v>
      </c>
      <c r="C282" s="37" t="s">
        <v>2522</v>
      </c>
      <c r="D282" s="37" t="s">
        <v>2367</v>
      </c>
      <c r="E282" s="37" t="s">
        <v>2332</v>
      </c>
      <c r="F282" s="37" t="s">
        <v>2367</v>
      </c>
      <c r="G282" s="37" t="s">
        <v>2333</v>
      </c>
      <c r="H282" s="38">
        <v>129</v>
      </c>
      <c r="I282" s="7" t="s">
        <v>2327</v>
      </c>
      <c r="J282" s="7" t="s">
        <v>2327</v>
      </c>
      <c r="K282" s="7" t="s">
        <v>2328</v>
      </c>
    </row>
    <row r="283" spans="1:11" ht="15.6" x14ac:dyDescent="0.3">
      <c r="A283" s="40" t="s">
        <v>2323</v>
      </c>
      <c r="B283" s="37" t="s">
        <v>2053</v>
      </c>
      <c r="C283" s="37" t="s">
        <v>2052</v>
      </c>
      <c r="D283" s="37" t="s">
        <v>2325</v>
      </c>
      <c r="E283" s="37" t="s">
        <v>2348</v>
      </c>
      <c r="F283" s="37" t="s">
        <v>2325</v>
      </c>
      <c r="G283" s="37" t="s">
        <v>2326</v>
      </c>
      <c r="H283" s="38">
        <v>122</v>
      </c>
      <c r="I283" s="7" t="s">
        <v>2327</v>
      </c>
      <c r="J283" s="7" t="s">
        <v>2327</v>
      </c>
      <c r="K283" s="7" t="s">
        <v>2328</v>
      </c>
    </row>
    <row r="284" spans="1:11" ht="15.6" x14ac:dyDescent="0.3">
      <c r="A284" s="40" t="s">
        <v>2323</v>
      </c>
      <c r="B284" s="37" t="s">
        <v>1558</v>
      </c>
      <c r="C284" s="37" t="s">
        <v>1562</v>
      </c>
      <c r="D284" s="37" t="s">
        <v>2324</v>
      </c>
      <c r="E284" s="37" t="s">
        <v>2325</v>
      </c>
      <c r="F284" s="37" t="s">
        <v>2325</v>
      </c>
      <c r="G284" s="37" t="s">
        <v>2329</v>
      </c>
      <c r="H284" s="38">
        <v>154</v>
      </c>
      <c r="I284" s="7" t="s">
        <v>2327</v>
      </c>
      <c r="J284" s="7" t="s">
        <v>2327</v>
      </c>
      <c r="K284" s="7" t="s">
        <v>2328</v>
      </c>
    </row>
    <row r="285" spans="1:11" ht="15.6" x14ac:dyDescent="0.3">
      <c r="A285" s="40" t="s">
        <v>2323</v>
      </c>
      <c r="B285" s="37" t="s">
        <v>422</v>
      </c>
      <c r="C285" s="37" t="s">
        <v>2523</v>
      </c>
      <c r="D285" s="37" t="s">
        <v>2325</v>
      </c>
      <c r="E285" s="37" t="s">
        <v>2325</v>
      </c>
      <c r="F285" s="37" t="s">
        <v>2325</v>
      </c>
      <c r="G285" s="37" t="s">
        <v>2333</v>
      </c>
      <c r="H285" s="38">
        <v>707</v>
      </c>
      <c r="I285" s="7" t="s">
        <v>2327</v>
      </c>
      <c r="J285" s="7" t="s">
        <v>2327</v>
      </c>
      <c r="K285" s="7" t="s">
        <v>2328</v>
      </c>
    </row>
    <row r="286" spans="1:11" ht="15.6" x14ac:dyDescent="0.3">
      <c r="A286" s="40" t="s">
        <v>2323</v>
      </c>
      <c r="B286" s="37" t="s">
        <v>2056</v>
      </c>
      <c r="C286" s="37" t="s">
        <v>2055</v>
      </c>
      <c r="D286" s="37" t="s">
        <v>2325</v>
      </c>
      <c r="E286" s="37" t="s">
        <v>2332</v>
      </c>
      <c r="F286" s="37" t="s">
        <v>2325</v>
      </c>
      <c r="G286" s="37" t="s">
        <v>2329</v>
      </c>
      <c r="H286" s="38">
        <v>46</v>
      </c>
      <c r="I286" s="7" t="s">
        <v>2327</v>
      </c>
      <c r="J286" s="7" t="s">
        <v>2327</v>
      </c>
      <c r="K286" s="7" t="s">
        <v>2328</v>
      </c>
    </row>
    <row r="287" spans="1:11" ht="15.6" x14ac:dyDescent="0.3">
      <c r="A287" s="40" t="s">
        <v>2323</v>
      </c>
      <c r="B287" s="37" t="s">
        <v>2058</v>
      </c>
      <c r="C287" s="37" t="s">
        <v>2057</v>
      </c>
      <c r="D287" s="37" t="s">
        <v>2325</v>
      </c>
      <c r="E287" s="37" t="s">
        <v>2324</v>
      </c>
      <c r="F287" s="37" t="s">
        <v>2325</v>
      </c>
      <c r="G287" s="37" t="s">
        <v>2329</v>
      </c>
      <c r="H287" s="38">
        <v>34</v>
      </c>
      <c r="I287" s="7" t="s">
        <v>2327</v>
      </c>
      <c r="J287" s="7" t="s">
        <v>2327</v>
      </c>
      <c r="K287" s="7" t="s">
        <v>2328</v>
      </c>
    </row>
    <row r="288" spans="1:11" ht="15.6" x14ac:dyDescent="0.3">
      <c r="A288" s="40" t="s">
        <v>2323</v>
      </c>
      <c r="B288" s="37" t="s">
        <v>2060</v>
      </c>
      <c r="C288" s="37" t="s">
        <v>2059</v>
      </c>
      <c r="D288" s="37" t="s">
        <v>2325</v>
      </c>
      <c r="E288" s="37" t="s">
        <v>2324</v>
      </c>
      <c r="F288" s="37" t="s">
        <v>2325</v>
      </c>
      <c r="G288" s="37" t="s">
        <v>2329</v>
      </c>
      <c r="H288" s="38">
        <v>38</v>
      </c>
      <c r="I288" s="7" t="s">
        <v>2327</v>
      </c>
      <c r="J288" s="7" t="s">
        <v>2327</v>
      </c>
      <c r="K288" s="7" t="s">
        <v>2328</v>
      </c>
    </row>
    <row r="289" spans="1:11" ht="15.6" x14ac:dyDescent="0.3">
      <c r="A289" s="40" t="s">
        <v>2323</v>
      </c>
      <c r="B289" s="37" t="s">
        <v>2062</v>
      </c>
      <c r="C289" s="37" t="s">
        <v>2061</v>
      </c>
      <c r="D289" s="37" t="s">
        <v>2325</v>
      </c>
      <c r="E289" s="37" t="s">
        <v>2332</v>
      </c>
      <c r="F289" s="37" t="s">
        <v>2325</v>
      </c>
      <c r="G289" s="37" t="s">
        <v>2329</v>
      </c>
      <c r="H289" s="38">
        <v>47</v>
      </c>
      <c r="I289" s="7" t="s">
        <v>2327</v>
      </c>
      <c r="J289" s="7" t="s">
        <v>2327</v>
      </c>
      <c r="K289" s="7" t="s">
        <v>2328</v>
      </c>
    </row>
    <row r="290" spans="1:11" ht="15.6" x14ac:dyDescent="0.3">
      <c r="A290" s="40" t="s">
        <v>2323</v>
      </c>
      <c r="B290" s="37" t="s">
        <v>2064</v>
      </c>
      <c r="C290" s="37" t="s">
        <v>2063</v>
      </c>
      <c r="D290" s="37" t="s">
        <v>2325</v>
      </c>
      <c r="E290" s="37" t="s">
        <v>2325</v>
      </c>
      <c r="F290" s="37" t="s">
        <v>2325</v>
      </c>
      <c r="G290" s="37" t="s">
        <v>2329</v>
      </c>
      <c r="H290" s="38">
        <v>28</v>
      </c>
      <c r="I290" s="7" t="s">
        <v>2327</v>
      </c>
      <c r="J290" s="7" t="s">
        <v>2327</v>
      </c>
      <c r="K290" s="7" t="s">
        <v>2328</v>
      </c>
    </row>
    <row r="291" spans="1:11" ht="15.6" x14ac:dyDescent="0.3">
      <c r="A291" s="40" t="s">
        <v>2323</v>
      </c>
      <c r="B291" s="37" t="s">
        <v>2524</v>
      </c>
      <c r="C291" s="37" t="s">
        <v>2065</v>
      </c>
      <c r="D291" s="37" t="s">
        <v>2324</v>
      </c>
      <c r="E291" s="37" t="s">
        <v>2327</v>
      </c>
      <c r="F291" s="37" t="s">
        <v>2324</v>
      </c>
      <c r="G291" s="37" t="s">
        <v>2326</v>
      </c>
      <c r="H291" s="38">
        <v>305</v>
      </c>
      <c r="I291" s="7" t="s">
        <v>2327</v>
      </c>
      <c r="J291" s="7" t="s">
        <v>2327</v>
      </c>
      <c r="K291" s="7" t="s">
        <v>2328</v>
      </c>
    </row>
    <row r="292" spans="1:11" ht="15.6" x14ac:dyDescent="0.3">
      <c r="A292" s="40" t="s">
        <v>2323</v>
      </c>
      <c r="B292" s="37" t="s">
        <v>2525</v>
      </c>
      <c r="C292" s="37" t="s">
        <v>2526</v>
      </c>
      <c r="D292" s="37" t="s">
        <v>2332</v>
      </c>
      <c r="E292" s="37" t="s">
        <v>2332</v>
      </c>
      <c r="F292" s="37" t="s">
        <v>2332</v>
      </c>
      <c r="G292" s="37" t="s">
        <v>2329</v>
      </c>
      <c r="H292" s="38">
        <v>128</v>
      </c>
      <c r="I292" s="7" t="s">
        <v>2327</v>
      </c>
      <c r="J292" s="7" t="s">
        <v>2327</v>
      </c>
      <c r="K292" s="7" t="s">
        <v>2328</v>
      </c>
    </row>
    <row r="293" spans="1:11" ht="15.6" x14ac:dyDescent="0.3">
      <c r="A293" s="40" t="s">
        <v>2323</v>
      </c>
      <c r="B293" s="37" t="s">
        <v>2068</v>
      </c>
      <c r="C293" s="37" t="s">
        <v>2067</v>
      </c>
      <c r="D293" s="37" t="s">
        <v>2325</v>
      </c>
      <c r="E293" s="37" t="s">
        <v>2332</v>
      </c>
      <c r="F293" s="37" t="s">
        <v>2325</v>
      </c>
      <c r="G293" s="37" t="s">
        <v>2333</v>
      </c>
      <c r="H293" s="38">
        <v>604</v>
      </c>
      <c r="I293" s="7" t="s">
        <v>2327</v>
      </c>
      <c r="J293" s="7" t="s">
        <v>2327</v>
      </c>
      <c r="K293" s="7" t="s">
        <v>2328</v>
      </c>
    </row>
    <row r="294" spans="1:11" ht="15.6" x14ac:dyDescent="0.3">
      <c r="A294" s="40" t="s">
        <v>2323</v>
      </c>
      <c r="B294" s="37" t="s">
        <v>2070</v>
      </c>
      <c r="C294" s="37" t="s">
        <v>2069</v>
      </c>
      <c r="D294" s="37" t="s">
        <v>2324</v>
      </c>
      <c r="E294" s="37" t="s">
        <v>2324</v>
      </c>
      <c r="F294" s="37" t="s">
        <v>2324</v>
      </c>
      <c r="G294" s="37" t="s">
        <v>2326</v>
      </c>
      <c r="H294" s="38">
        <v>609</v>
      </c>
      <c r="I294" s="7" t="s">
        <v>2327</v>
      </c>
      <c r="J294" s="7" t="s">
        <v>2327</v>
      </c>
      <c r="K294" s="7" t="s">
        <v>2328</v>
      </c>
    </row>
    <row r="295" spans="1:11" ht="15.6" x14ac:dyDescent="0.3">
      <c r="A295" s="40" t="s">
        <v>2323</v>
      </c>
      <c r="B295" s="37" t="s">
        <v>2527</v>
      </c>
      <c r="C295" s="37" t="s">
        <v>2528</v>
      </c>
      <c r="D295" s="37" t="s">
        <v>2367</v>
      </c>
      <c r="E295" s="37" t="s">
        <v>2332</v>
      </c>
      <c r="F295" s="37" t="s">
        <v>2367</v>
      </c>
      <c r="G295" s="37" t="s">
        <v>2329</v>
      </c>
      <c r="H295" s="38">
        <v>370</v>
      </c>
      <c r="I295" s="7" t="s">
        <v>2327</v>
      </c>
      <c r="J295" s="7" t="s">
        <v>2327</v>
      </c>
      <c r="K295" s="7" t="s">
        <v>2328</v>
      </c>
    </row>
    <row r="296" spans="1:11" ht="15.6" x14ac:dyDescent="0.3">
      <c r="A296" s="40" t="s">
        <v>2323</v>
      </c>
      <c r="B296" s="37" t="s">
        <v>2072</v>
      </c>
      <c r="C296" s="37" t="s">
        <v>2071</v>
      </c>
      <c r="D296" s="37" t="s">
        <v>2324</v>
      </c>
      <c r="E296" s="37" t="s">
        <v>2348</v>
      </c>
      <c r="F296" s="37" t="s">
        <v>2324</v>
      </c>
      <c r="G296" s="37" t="s">
        <v>2326</v>
      </c>
      <c r="H296" s="38">
        <v>13</v>
      </c>
      <c r="I296" s="7" t="s">
        <v>2327</v>
      </c>
      <c r="J296" s="7" t="s">
        <v>2327</v>
      </c>
      <c r="K296" s="7" t="s">
        <v>2328</v>
      </c>
    </row>
    <row r="297" spans="1:11" ht="15.6" x14ac:dyDescent="0.3">
      <c r="A297" s="40" t="s">
        <v>2323</v>
      </c>
      <c r="B297" s="37" t="s">
        <v>2529</v>
      </c>
      <c r="C297" s="37" t="s">
        <v>2530</v>
      </c>
      <c r="D297" s="37" t="s">
        <v>2367</v>
      </c>
      <c r="E297" s="37" t="s">
        <v>2332</v>
      </c>
      <c r="F297" s="37" t="s">
        <v>2367</v>
      </c>
      <c r="G297" s="37" t="s">
        <v>2329</v>
      </c>
      <c r="H297" s="38">
        <v>605</v>
      </c>
      <c r="I297" s="7" t="s">
        <v>2327</v>
      </c>
      <c r="J297" s="7" t="s">
        <v>2327</v>
      </c>
      <c r="K297" s="7" t="s">
        <v>2328</v>
      </c>
    </row>
    <row r="298" spans="1:11" ht="15.6" x14ac:dyDescent="0.3">
      <c r="A298" s="40" t="s">
        <v>2323</v>
      </c>
      <c r="B298" s="37" t="s">
        <v>2074</v>
      </c>
      <c r="C298" s="37" t="s">
        <v>2073</v>
      </c>
      <c r="D298" s="37" t="s">
        <v>2324</v>
      </c>
      <c r="E298" s="37" t="s">
        <v>2324</v>
      </c>
      <c r="F298" s="37" t="s">
        <v>2324</v>
      </c>
      <c r="G298" s="37" t="s">
        <v>2333</v>
      </c>
      <c r="H298" s="38">
        <v>423</v>
      </c>
      <c r="I298" s="7" t="s">
        <v>2327</v>
      </c>
      <c r="J298" s="7" t="s">
        <v>2327</v>
      </c>
      <c r="K298" s="7" t="s">
        <v>2328</v>
      </c>
    </row>
    <row r="299" spans="1:11" ht="15.6" x14ac:dyDescent="0.3">
      <c r="A299" s="40" t="s">
        <v>2323</v>
      </c>
      <c r="B299" s="37" t="s">
        <v>2076</v>
      </c>
      <c r="C299" s="37" t="s">
        <v>2075</v>
      </c>
      <c r="D299" s="37" t="s">
        <v>2325</v>
      </c>
      <c r="E299" s="37" t="s">
        <v>2332</v>
      </c>
      <c r="F299" s="37" t="s">
        <v>2325</v>
      </c>
      <c r="G299" s="37" t="s">
        <v>2329</v>
      </c>
      <c r="H299" s="38">
        <v>36</v>
      </c>
      <c r="I299" s="7" t="s">
        <v>2327</v>
      </c>
      <c r="J299" s="7" t="s">
        <v>2327</v>
      </c>
      <c r="K299" s="7" t="s">
        <v>2328</v>
      </c>
    </row>
    <row r="300" spans="1:11" ht="15.6" x14ac:dyDescent="0.3">
      <c r="A300" s="40" t="s">
        <v>2323</v>
      </c>
      <c r="B300" s="37" t="s">
        <v>2078</v>
      </c>
      <c r="C300" s="37" t="s">
        <v>2077</v>
      </c>
      <c r="D300" s="37" t="s">
        <v>2325</v>
      </c>
      <c r="E300" s="37" t="s">
        <v>2325</v>
      </c>
      <c r="F300" s="37" t="s">
        <v>2325</v>
      </c>
      <c r="G300" s="37" t="s">
        <v>2329</v>
      </c>
      <c r="H300" s="38">
        <v>42</v>
      </c>
      <c r="I300" s="7" t="s">
        <v>2327</v>
      </c>
      <c r="J300" s="7" t="s">
        <v>2327</v>
      </c>
      <c r="K300" s="7" t="s">
        <v>2328</v>
      </c>
    </row>
    <row r="301" spans="1:11" ht="15.6" x14ac:dyDescent="0.3">
      <c r="A301" s="40" t="s">
        <v>2323</v>
      </c>
      <c r="B301" s="37" t="s">
        <v>2080</v>
      </c>
      <c r="C301" s="37" t="s">
        <v>2079</v>
      </c>
      <c r="D301" s="37" t="s">
        <v>2325</v>
      </c>
      <c r="E301" s="37" t="s">
        <v>2332</v>
      </c>
      <c r="F301" s="37" t="s">
        <v>2325</v>
      </c>
      <c r="G301" s="37" t="s">
        <v>2329</v>
      </c>
      <c r="H301" s="38">
        <v>424</v>
      </c>
      <c r="I301" s="7" t="s">
        <v>2327</v>
      </c>
      <c r="J301" s="7" t="s">
        <v>2327</v>
      </c>
      <c r="K301" s="7" t="s">
        <v>2328</v>
      </c>
    </row>
    <row r="302" spans="1:11" ht="15.6" x14ac:dyDescent="0.3">
      <c r="A302" s="40" t="s">
        <v>2323</v>
      </c>
      <c r="B302" s="37" t="s">
        <v>1944</v>
      </c>
      <c r="C302" s="37" t="s">
        <v>2531</v>
      </c>
      <c r="D302" s="37" t="s">
        <v>2325</v>
      </c>
      <c r="E302" s="37" t="s">
        <v>2325</v>
      </c>
      <c r="F302" s="37" t="s">
        <v>2325</v>
      </c>
      <c r="G302" s="37" t="s">
        <v>2326</v>
      </c>
      <c r="H302" s="38">
        <v>33</v>
      </c>
      <c r="I302" s="7" t="s">
        <v>2327</v>
      </c>
      <c r="J302" s="7" t="s">
        <v>2327</v>
      </c>
      <c r="K302" s="7" t="s">
        <v>2328</v>
      </c>
    </row>
    <row r="303" spans="1:11" ht="15.6" x14ac:dyDescent="0.3">
      <c r="A303" s="40" t="s">
        <v>2323</v>
      </c>
      <c r="B303" s="37" t="s">
        <v>2028</v>
      </c>
      <c r="C303" s="37" t="s">
        <v>2532</v>
      </c>
      <c r="D303" s="37" t="s">
        <v>2325</v>
      </c>
      <c r="E303" s="37" t="s">
        <v>2325</v>
      </c>
      <c r="F303" s="37" t="s">
        <v>2325</v>
      </c>
      <c r="G303" s="37" t="s">
        <v>2329</v>
      </c>
      <c r="H303" s="38">
        <v>66</v>
      </c>
      <c r="I303" s="7" t="s">
        <v>2327</v>
      </c>
      <c r="J303" s="7" t="s">
        <v>2327</v>
      </c>
      <c r="K303" s="7" t="s">
        <v>2328</v>
      </c>
    </row>
    <row r="304" spans="1:11" ht="15.6" x14ac:dyDescent="0.3">
      <c r="A304" s="40" t="s">
        <v>2323</v>
      </c>
      <c r="B304" s="37" t="s">
        <v>2533</v>
      </c>
      <c r="C304" s="37" t="s">
        <v>2534</v>
      </c>
      <c r="D304" s="37" t="s">
        <v>2332</v>
      </c>
      <c r="E304" s="37" t="s">
        <v>2332</v>
      </c>
      <c r="F304" s="37" t="s">
        <v>2332</v>
      </c>
      <c r="G304" s="37" t="s">
        <v>2329</v>
      </c>
      <c r="H304" s="38">
        <v>584</v>
      </c>
      <c r="I304" s="7" t="s">
        <v>2327</v>
      </c>
      <c r="J304" s="7" t="s">
        <v>2327</v>
      </c>
      <c r="K304" s="7" t="s">
        <v>2328</v>
      </c>
    </row>
    <row r="305" spans="1:11" ht="15.6" x14ac:dyDescent="0.3">
      <c r="A305" s="40" t="s">
        <v>2323</v>
      </c>
      <c r="B305" s="37" t="s">
        <v>2082</v>
      </c>
      <c r="C305" s="37" t="s">
        <v>2081</v>
      </c>
      <c r="D305" s="37" t="s">
        <v>2324</v>
      </c>
      <c r="E305" s="37" t="s">
        <v>2348</v>
      </c>
      <c r="F305" s="37" t="s">
        <v>2324</v>
      </c>
      <c r="G305" s="37" t="s">
        <v>2326</v>
      </c>
      <c r="H305" s="38">
        <v>80</v>
      </c>
      <c r="I305" s="7" t="s">
        <v>2327</v>
      </c>
      <c r="J305" s="7" t="s">
        <v>2327</v>
      </c>
      <c r="K305" s="7" t="s">
        <v>2328</v>
      </c>
    </row>
    <row r="306" spans="1:11" ht="15.6" x14ac:dyDescent="0.3">
      <c r="A306" s="40" t="s">
        <v>2323</v>
      </c>
      <c r="B306" s="37" t="s">
        <v>2535</v>
      </c>
      <c r="C306" s="37" t="s">
        <v>2083</v>
      </c>
      <c r="D306" s="37" t="s">
        <v>2325</v>
      </c>
      <c r="E306" s="37" t="s">
        <v>2327</v>
      </c>
      <c r="F306" s="37" t="s">
        <v>2325</v>
      </c>
      <c r="G306" s="37" t="s">
        <v>2326</v>
      </c>
      <c r="H306" s="38">
        <v>302</v>
      </c>
      <c r="I306" s="7" t="s">
        <v>2327</v>
      </c>
      <c r="J306" s="7" t="s">
        <v>2327</v>
      </c>
      <c r="K306" s="7" t="s">
        <v>2328</v>
      </c>
    </row>
    <row r="307" spans="1:11" ht="15.6" x14ac:dyDescent="0.3">
      <c r="A307" s="40" t="s">
        <v>2323</v>
      </c>
      <c r="B307" s="37" t="s">
        <v>2085</v>
      </c>
      <c r="C307" s="37" t="s">
        <v>2084</v>
      </c>
      <c r="D307" s="37" t="s">
        <v>2325</v>
      </c>
      <c r="E307" s="37" t="s">
        <v>2327</v>
      </c>
      <c r="F307" s="37" t="s">
        <v>2325</v>
      </c>
      <c r="G307" s="37" t="s">
        <v>2326</v>
      </c>
      <c r="H307" s="38">
        <v>287</v>
      </c>
      <c r="I307" s="7" t="s">
        <v>2327</v>
      </c>
      <c r="J307" s="7" t="s">
        <v>2327</v>
      </c>
      <c r="K307" s="7" t="s">
        <v>2328</v>
      </c>
    </row>
    <row r="308" spans="1:11" ht="15.6" x14ac:dyDescent="0.3">
      <c r="A308" s="40" t="s">
        <v>2323</v>
      </c>
      <c r="B308" s="37" t="s">
        <v>2087</v>
      </c>
      <c r="C308" s="37" t="s">
        <v>2086</v>
      </c>
      <c r="D308" s="37" t="s">
        <v>2324</v>
      </c>
      <c r="E308" s="37" t="s">
        <v>2332</v>
      </c>
      <c r="F308" s="37" t="s">
        <v>2324</v>
      </c>
      <c r="G308" s="37" t="s">
        <v>2333</v>
      </c>
      <c r="H308" s="38">
        <v>256</v>
      </c>
      <c r="I308" s="7" t="s">
        <v>2327</v>
      </c>
      <c r="J308" s="7" t="s">
        <v>2327</v>
      </c>
      <c r="K308" s="7" t="s">
        <v>2328</v>
      </c>
    </row>
    <row r="309" spans="1:11" ht="15.6" x14ac:dyDescent="0.3">
      <c r="A309" s="40" t="s">
        <v>2323</v>
      </c>
      <c r="B309" s="37" t="s">
        <v>2536</v>
      </c>
      <c r="C309" s="37" t="s">
        <v>2088</v>
      </c>
      <c r="D309" s="37" t="s">
        <v>2325</v>
      </c>
      <c r="E309" s="37" t="s">
        <v>2325</v>
      </c>
      <c r="F309" s="37" t="s">
        <v>2325</v>
      </c>
      <c r="G309" s="37" t="s">
        <v>2329</v>
      </c>
      <c r="H309" s="38">
        <v>296</v>
      </c>
      <c r="I309" s="7" t="s">
        <v>2327</v>
      </c>
      <c r="J309" s="7" t="s">
        <v>2327</v>
      </c>
      <c r="K309" s="7" t="s">
        <v>2328</v>
      </c>
    </row>
    <row r="310" spans="1:11" ht="15.6" x14ac:dyDescent="0.3">
      <c r="A310" s="40" t="s">
        <v>2323</v>
      </c>
      <c r="B310" s="37" t="s">
        <v>2537</v>
      </c>
      <c r="C310" s="37" t="s">
        <v>2089</v>
      </c>
      <c r="D310" s="37" t="s">
        <v>2325</v>
      </c>
      <c r="E310" s="37" t="s">
        <v>2325</v>
      </c>
      <c r="F310" s="37" t="s">
        <v>2325</v>
      </c>
      <c r="G310" s="37" t="s">
        <v>2329</v>
      </c>
      <c r="H310" s="38">
        <v>299</v>
      </c>
      <c r="I310" s="7" t="s">
        <v>2327</v>
      </c>
      <c r="J310" s="7" t="s">
        <v>2327</v>
      </c>
      <c r="K310" s="7" t="s">
        <v>2328</v>
      </c>
    </row>
    <row r="311" spans="1:11" ht="15.6" x14ac:dyDescent="0.3">
      <c r="A311" s="40" t="s">
        <v>2323</v>
      </c>
      <c r="B311" s="37" t="s">
        <v>2538</v>
      </c>
      <c r="C311" s="37" t="s">
        <v>2090</v>
      </c>
      <c r="D311" s="37" t="s">
        <v>2325</v>
      </c>
      <c r="E311" s="37" t="s">
        <v>2325</v>
      </c>
      <c r="F311" s="37" t="s">
        <v>2325</v>
      </c>
      <c r="G311" s="37" t="s">
        <v>2329</v>
      </c>
      <c r="H311" s="38">
        <v>431</v>
      </c>
      <c r="I311" s="7" t="s">
        <v>2327</v>
      </c>
      <c r="J311" s="7" t="s">
        <v>2327</v>
      </c>
      <c r="K311" s="7" t="s">
        <v>2328</v>
      </c>
    </row>
    <row r="312" spans="1:11" ht="15.6" x14ac:dyDescent="0.3">
      <c r="A312" s="40" t="s">
        <v>2323</v>
      </c>
      <c r="B312" s="37" t="s">
        <v>2092</v>
      </c>
      <c r="C312" s="37" t="s">
        <v>2091</v>
      </c>
      <c r="D312" s="37" t="s">
        <v>2325</v>
      </c>
      <c r="E312" s="37" t="s">
        <v>2325</v>
      </c>
      <c r="F312" s="37" t="s">
        <v>2325</v>
      </c>
      <c r="G312" s="37" t="s">
        <v>2329</v>
      </c>
      <c r="H312" s="38">
        <v>543</v>
      </c>
      <c r="I312" s="7" t="s">
        <v>2327</v>
      </c>
      <c r="J312" s="7" t="s">
        <v>2327</v>
      </c>
      <c r="K312" s="7" t="s">
        <v>2328</v>
      </c>
    </row>
    <row r="313" spans="1:11" ht="15.6" x14ac:dyDescent="0.3">
      <c r="A313" s="40" t="s">
        <v>2323</v>
      </c>
      <c r="B313" s="37" t="s">
        <v>2539</v>
      </c>
      <c r="C313" s="37" t="s">
        <v>2093</v>
      </c>
      <c r="D313" s="37" t="s">
        <v>2325</v>
      </c>
      <c r="E313" s="37" t="s">
        <v>2325</v>
      </c>
      <c r="F313" s="37" t="s">
        <v>2325</v>
      </c>
      <c r="G313" s="37" t="s">
        <v>2329</v>
      </c>
      <c r="H313" s="38">
        <v>301</v>
      </c>
      <c r="I313" s="7" t="s">
        <v>2327</v>
      </c>
      <c r="J313" s="7" t="s">
        <v>2327</v>
      </c>
      <c r="K313" s="7" t="s">
        <v>2328</v>
      </c>
    </row>
    <row r="314" spans="1:11" ht="15.6" x14ac:dyDescent="0.3">
      <c r="A314" s="40" t="s">
        <v>2323</v>
      </c>
      <c r="B314" s="37" t="s">
        <v>2540</v>
      </c>
      <c r="C314" s="37" t="s">
        <v>2094</v>
      </c>
      <c r="D314" s="37" t="s">
        <v>2325</v>
      </c>
      <c r="E314" s="37" t="s">
        <v>2325</v>
      </c>
      <c r="F314" s="37" t="s">
        <v>2325</v>
      </c>
      <c r="G314" s="37" t="s">
        <v>2329</v>
      </c>
      <c r="H314" s="38">
        <v>294</v>
      </c>
      <c r="I314" s="7" t="s">
        <v>2327</v>
      </c>
      <c r="J314" s="7" t="s">
        <v>2327</v>
      </c>
      <c r="K314" s="7" t="s">
        <v>2328</v>
      </c>
    </row>
    <row r="315" spans="1:11" ht="15.6" x14ac:dyDescent="0.3">
      <c r="A315" s="40" t="s">
        <v>2323</v>
      </c>
      <c r="B315" s="37" t="s">
        <v>2096</v>
      </c>
      <c r="C315" s="37" t="s">
        <v>2095</v>
      </c>
      <c r="D315" s="37" t="s">
        <v>2325</v>
      </c>
      <c r="E315" s="37" t="s">
        <v>2325</v>
      </c>
      <c r="F315" s="37" t="s">
        <v>2325</v>
      </c>
      <c r="G315" s="37" t="s">
        <v>2329</v>
      </c>
      <c r="H315" s="38">
        <v>300</v>
      </c>
      <c r="I315" s="7" t="s">
        <v>2327</v>
      </c>
      <c r="J315" s="7" t="s">
        <v>2327</v>
      </c>
      <c r="K315" s="7" t="s">
        <v>2328</v>
      </c>
    </row>
    <row r="316" spans="1:11" ht="15.6" x14ac:dyDescent="0.3">
      <c r="A316" s="40" t="s">
        <v>2323</v>
      </c>
      <c r="B316" s="37" t="s">
        <v>2098</v>
      </c>
      <c r="C316" s="37" t="s">
        <v>2097</v>
      </c>
      <c r="D316" s="37" t="s">
        <v>2324</v>
      </c>
      <c r="E316" s="37" t="s">
        <v>2327</v>
      </c>
      <c r="F316" s="37" t="s">
        <v>2324</v>
      </c>
      <c r="G316" s="37" t="s">
        <v>2326</v>
      </c>
      <c r="H316" s="38">
        <v>286</v>
      </c>
      <c r="I316" s="7" t="s">
        <v>2327</v>
      </c>
      <c r="J316" s="7" t="s">
        <v>2327</v>
      </c>
      <c r="K316" s="7" t="s">
        <v>2328</v>
      </c>
    </row>
    <row r="317" spans="1:11" ht="15.6" x14ac:dyDescent="0.3">
      <c r="A317" s="40" t="s">
        <v>2323</v>
      </c>
      <c r="B317" s="37" t="s">
        <v>2541</v>
      </c>
      <c r="C317" s="37" t="s">
        <v>2542</v>
      </c>
      <c r="D317" s="37" t="s">
        <v>2332</v>
      </c>
      <c r="E317" s="37" t="s">
        <v>2327</v>
      </c>
      <c r="F317" s="37" t="s">
        <v>2332</v>
      </c>
      <c r="G317" s="37" t="s">
        <v>2333</v>
      </c>
      <c r="H317" s="38">
        <v>262</v>
      </c>
      <c r="I317" s="7" t="s">
        <v>2327</v>
      </c>
      <c r="J317" s="7" t="s">
        <v>2327</v>
      </c>
      <c r="K317" s="7" t="s">
        <v>2328</v>
      </c>
    </row>
    <row r="318" spans="1:11" ht="15.6" x14ac:dyDescent="0.3">
      <c r="A318" s="40" t="s">
        <v>2323</v>
      </c>
      <c r="B318" s="37" t="s">
        <v>2100</v>
      </c>
      <c r="C318" s="37" t="s">
        <v>2099</v>
      </c>
      <c r="D318" s="37" t="s">
        <v>2325</v>
      </c>
      <c r="E318" s="37" t="s">
        <v>2327</v>
      </c>
      <c r="F318" s="37" t="s">
        <v>2325</v>
      </c>
      <c r="G318" s="37" t="s">
        <v>2326</v>
      </c>
      <c r="H318" s="38">
        <v>269</v>
      </c>
      <c r="I318" s="7" t="s">
        <v>2327</v>
      </c>
      <c r="J318" s="7" t="s">
        <v>2327</v>
      </c>
      <c r="K318" s="7" t="s">
        <v>2328</v>
      </c>
    </row>
    <row r="319" spans="1:11" ht="15.6" x14ac:dyDescent="0.3">
      <c r="A319" s="40" t="s">
        <v>2323</v>
      </c>
      <c r="B319" s="37" t="s">
        <v>2102</v>
      </c>
      <c r="C319" s="37" t="s">
        <v>2101</v>
      </c>
      <c r="D319" s="37" t="s">
        <v>2324</v>
      </c>
      <c r="E319" s="37" t="s">
        <v>2327</v>
      </c>
      <c r="F319" s="37" t="s">
        <v>2324</v>
      </c>
      <c r="G319" s="37" t="s">
        <v>2326</v>
      </c>
      <c r="H319" s="38">
        <v>298</v>
      </c>
      <c r="I319" s="7" t="s">
        <v>2327</v>
      </c>
      <c r="J319" s="7" t="s">
        <v>2327</v>
      </c>
      <c r="K319" s="7" t="s">
        <v>2328</v>
      </c>
    </row>
    <row r="320" spans="1:11" ht="15.6" x14ac:dyDescent="0.3">
      <c r="A320" s="40" t="s">
        <v>2323</v>
      </c>
      <c r="B320" s="37" t="s">
        <v>2104</v>
      </c>
      <c r="C320" s="37" t="s">
        <v>2103</v>
      </c>
      <c r="D320" s="37" t="s">
        <v>2325</v>
      </c>
      <c r="E320" s="37" t="s">
        <v>2327</v>
      </c>
      <c r="F320" s="37" t="s">
        <v>2325</v>
      </c>
      <c r="G320" s="37" t="s">
        <v>2326</v>
      </c>
      <c r="H320" s="38">
        <v>293</v>
      </c>
      <c r="I320" s="7" t="s">
        <v>2327</v>
      </c>
      <c r="J320" s="7" t="s">
        <v>2327</v>
      </c>
      <c r="K320" s="7" t="s">
        <v>2328</v>
      </c>
    </row>
    <row r="321" spans="1:11" ht="15.6" x14ac:dyDescent="0.3">
      <c r="A321" s="40" t="s">
        <v>2323</v>
      </c>
      <c r="B321" s="37" t="s">
        <v>2106</v>
      </c>
      <c r="C321" s="37" t="s">
        <v>2105</v>
      </c>
      <c r="D321" s="37" t="s">
        <v>2325</v>
      </c>
      <c r="E321" s="37" t="s">
        <v>2325</v>
      </c>
      <c r="F321" s="37" t="s">
        <v>2325</v>
      </c>
      <c r="G321" s="37" t="s">
        <v>2329</v>
      </c>
      <c r="H321" s="38">
        <v>263</v>
      </c>
      <c r="I321" s="7" t="s">
        <v>2327</v>
      </c>
      <c r="J321" s="7" t="s">
        <v>2327</v>
      </c>
      <c r="K321" s="7" t="s">
        <v>2328</v>
      </c>
    </row>
    <row r="322" spans="1:11" ht="15.6" x14ac:dyDescent="0.3">
      <c r="A322" s="40" t="s">
        <v>2323</v>
      </c>
      <c r="B322" s="37" t="s">
        <v>2108</v>
      </c>
      <c r="C322" s="37" t="s">
        <v>2107</v>
      </c>
      <c r="D322" s="37" t="s">
        <v>2324</v>
      </c>
      <c r="E322" s="37" t="s">
        <v>2332</v>
      </c>
      <c r="F322" s="37" t="s">
        <v>2324</v>
      </c>
      <c r="G322" s="37" t="s">
        <v>2333</v>
      </c>
      <c r="H322" s="38">
        <v>257</v>
      </c>
      <c r="I322" s="7" t="s">
        <v>2327</v>
      </c>
      <c r="J322" s="7" t="s">
        <v>2327</v>
      </c>
      <c r="K322" s="7" t="s">
        <v>2328</v>
      </c>
    </row>
    <row r="323" spans="1:11" ht="15.6" x14ac:dyDescent="0.3">
      <c r="A323" s="40" t="s">
        <v>2323</v>
      </c>
      <c r="B323" s="37" t="s">
        <v>2110</v>
      </c>
      <c r="C323" s="37" t="s">
        <v>2109</v>
      </c>
      <c r="D323" s="37" t="s">
        <v>2325</v>
      </c>
      <c r="E323" s="37" t="s">
        <v>2325</v>
      </c>
      <c r="F323" s="37" t="s">
        <v>2325</v>
      </c>
      <c r="G323" s="37" t="s">
        <v>2329</v>
      </c>
      <c r="H323" s="38">
        <v>277</v>
      </c>
      <c r="I323" s="7" t="s">
        <v>2327</v>
      </c>
      <c r="J323" s="7" t="s">
        <v>2327</v>
      </c>
      <c r="K323" s="7" t="s">
        <v>2328</v>
      </c>
    </row>
    <row r="324" spans="1:11" ht="15.6" x14ac:dyDescent="0.3">
      <c r="A324" s="40" t="s">
        <v>2323</v>
      </c>
      <c r="B324" s="37" t="s">
        <v>2112</v>
      </c>
      <c r="C324" s="37" t="s">
        <v>2111</v>
      </c>
      <c r="D324" s="37" t="s">
        <v>2325</v>
      </c>
      <c r="E324" s="37" t="s">
        <v>2325</v>
      </c>
      <c r="F324" s="37" t="s">
        <v>2325</v>
      </c>
      <c r="G324" s="37" t="s">
        <v>2329</v>
      </c>
      <c r="H324" s="38">
        <v>542</v>
      </c>
      <c r="I324" s="7" t="s">
        <v>2327</v>
      </c>
      <c r="J324" s="7" t="s">
        <v>2327</v>
      </c>
      <c r="K324" s="7" t="s">
        <v>2328</v>
      </c>
    </row>
    <row r="325" spans="1:11" ht="15.6" x14ac:dyDescent="0.3">
      <c r="A325" s="40" t="s">
        <v>2323</v>
      </c>
      <c r="B325" s="37" t="s">
        <v>2114</v>
      </c>
      <c r="C325" s="37" t="s">
        <v>2113</v>
      </c>
      <c r="D325" s="37" t="s">
        <v>2324</v>
      </c>
      <c r="E325" s="37" t="s">
        <v>2332</v>
      </c>
      <c r="F325" s="37" t="s">
        <v>2324</v>
      </c>
      <c r="G325" s="37" t="s">
        <v>2333</v>
      </c>
      <c r="H325" s="38">
        <v>258</v>
      </c>
      <c r="I325" s="7" t="s">
        <v>2327</v>
      </c>
      <c r="J325" s="7" t="s">
        <v>2327</v>
      </c>
      <c r="K325" s="7" t="s">
        <v>2328</v>
      </c>
    </row>
    <row r="326" spans="1:11" ht="15.6" x14ac:dyDescent="0.3">
      <c r="A326" s="40" t="s">
        <v>2323</v>
      </c>
      <c r="B326" s="37" t="s">
        <v>2116</v>
      </c>
      <c r="C326" s="37" t="s">
        <v>2115</v>
      </c>
      <c r="D326" s="37" t="s">
        <v>2325</v>
      </c>
      <c r="E326" s="37" t="s">
        <v>2327</v>
      </c>
      <c r="F326" s="37" t="s">
        <v>2325</v>
      </c>
      <c r="G326" s="37" t="s">
        <v>2326</v>
      </c>
      <c r="H326" s="38">
        <v>265</v>
      </c>
      <c r="I326" s="7" t="s">
        <v>2327</v>
      </c>
      <c r="J326" s="7" t="s">
        <v>2327</v>
      </c>
      <c r="K326" s="7" t="s">
        <v>2328</v>
      </c>
    </row>
    <row r="327" spans="1:11" ht="15.6" x14ac:dyDescent="0.3">
      <c r="A327" s="40" t="s">
        <v>2323</v>
      </c>
      <c r="B327" s="37" t="s">
        <v>2118</v>
      </c>
      <c r="C327" s="37" t="s">
        <v>2117</v>
      </c>
      <c r="D327" s="37" t="s">
        <v>2324</v>
      </c>
      <c r="E327" s="37" t="s">
        <v>2327</v>
      </c>
      <c r="F327" s="37" t="s">
        <v>2324</v>
      </c>
      <c r="G327" s="37" t="s">
        <v>2326</v>
      </c>
      <c r="H327" s="38">
        <v>280</v>
      </c>
      <c r="I327" s="7" t="s">
        <v>2327</v>
      </c>
      <c r="J327" s="7" t="s">
        <v>2327</v>
      </c>
      <c r="K327" s="7" t="s">
        <v>2328</v>
      </c>
    </row>
    <row r="328" spans="1:11" ht="15.6" x14ac:dyDescent="0.3">
      <c r="A328" s="40" t="s">
        <v>2323</v>
      </c>
      <c r="B328" s="37" t="s">
        <v>2120</v>
      </c>
      <c r="C328" s="37" t="s">
        <v>2119</v>
      </c>
      <c r="D328" s="37" t="s">
        <v>2325</v>
      </c>
      <c r="E328" s="37" t="s">
        <v>2325</v>
      </c>
      <c r="F328" s="37" t="s">
        <v>2325</v>
      </c>
      <c r="G328" s="37" t="s">
        <v>2329</v>
      </c>
      <c r="H328" s="38">
        <v>266</v>
      </c>
      <c r="I328" s="7" t="s">
        <v>2327</v>
      </c>
      <c r="J328" s="7" t="s">
        <v>2327</v>
      </c>
      <c r="K328" s="7" t="s">
        <v>2328</v>
      </c>
    </row>
    <row r="329" spans="1:11" ht="15.6" x14ac:dyDescent="0.3">
      <c r="A329" s="40" t="s">
        <v>2323</v>
      </c>
      <c r="B329" s="37" t="s">
        <v>2122</v>
      </c>
      <c r="C329" s="37" t="s">
        <v>2121</v>
      </c>
      <c r="D329" s="37" t="s">
        <v>2324</v>
      </c>
      <c r="E329" s="37" t="s">
        <v>2327</v>
      </c>
      <c r="F329" s="37" t="s">
        <v>2324</v>
      </c>
      <c r="G329" s="37" t="s">
        <v>2326</v>
      </c>
      <c r="H329" s="38">
        <v>281</v>
      </c>
      <c r="I329" s="7" t="s">
        <v>2327</v>
      </c>
      <c r="J329" s="7" t="s">
        <v>2327</v>
      </c>
      <c r="K329" s="7" t="s">
        <v>2328</v>
      </c>
    </row>
    <row r="330" spans="1:11" ht="15.6" x14ac:dyDescent="0.3">
      <c r="A330" s="40" t="s">
        <v>2323</v>
      </c>
      <c r="B330" s="37" t="s">
        <v>2124</v>
      </c>
      <c r="C330" s="37" t="s">
        <v>2123</v>
      </c>
      <c r="D330" s="37" t="s">
        <v>2324</v>
      </c>
      <c r="E330" s="37" t="s">
        <v>2327</v>
      </c>
      <c r="F330" s="37" t="s">
        <v>2324</v>
      </c>
      <c r="G330" s="37" t="s">
        <v>2326</v>
      </c>
      <c r="H330" s="38">
        <v>282</v>
      </c>
      <c r="I330" s="7" t="s">
        <v>2327</v>
      </c>
      <c r="J330" s="7" t="s">
        <v>2327</v>
      </c>
      <c r="K330" s="7" t="s">
        <v>2328</v>
      </c>
    </row>
    <row r="331" spans="1:11" ht="15.6" x14ac:dyDescent="0.3">
      <c r="A331" s="40" t="s">
        <v>2323</v>
      </c>
      <c r="B331" s="37" t="s">
        <v>2126</v>
      </c>
      <c r="C331" s="37" t="s">
        <v>2125</v>
      </c>
      <c r="D331" s="37" t="s">
        <v>2325</v>
      </c>
      <c r="E331" s="37" t="s">
        <v>2327</v>
      </c>
      <c r="F331" s="37" t="s">
        <v>2325</v>
      </c>
      <c r="G331" s="37" t="s">
        <v>2326</v>
      </c>
      <c r="H331" s="38">
        <v>267</v>
      </c>
      <c r="I331" s="7" t="s">
        <v>2327</v>
      </c>
      <c r="J331" s="7" t="s">
        <v>2327</v>
      </c>
      <c r="K331" s="7" t="s">
        <v>2328</v>
      </c>
    </row>
    <row r="332" spans="1:11" ht="15.6" x14ac:dyDescent="0.3">
      <c r="A332" s="40" t="s">
        <v>2323</v>
      </c>
      <c r="B332" s="37" t="s">
        <v>2543</v>
      </c>
      <c r="C332" s="37" t="s">
        <v>2127</v>
      </c>
      <c r="D332" s="37" t="s">
        <v>2325</v>
      </c>
      <c r="E332" s="37" t="s">
        <v>2325</v>
      </c>
      <c r="F332" s="37" t="s">
        <v>2325</v>
      </c>
      <c r="G332" s="37" t="s">
        <v>2329</v>
      </c>
      <c r="H332" s="38">
        <v>291</v>
      </c>
      <c r="I332" s="7" t="s">
        <v>2327</v>
      </c>
      <c r="J332" s="7" t="s">
        <v>2327</v>
      </c>
      <c r="K332" s="7" t="s">
        <v>2328</v>
      </c>
    </row>
    <row r="333" spans="1:11" ht="15.6" x14ac:dyDescent="0.3">
      <c r="A333" s="40" t="s">
        <v>2323</v>
      </c>
      <c r="B333" s="37" t="s">
        <v>2129</v>
      </c>
      <c r="C333" s="37" t="s">
        <v>2128</v>
      </c>
      <c r="D333" s="37" t="s">
        <v>2325</v>
      </c>
      <c r="E333" s="37" t="s">
        <v>2327</v>
      </c>
      <c r="F333" s="37" t="s">
        <v>2325</v>
      </c>
      <c r="G333" s="37" t="s">
        <v>2326</v>
      </c>
      <c r="H333" s="38">
        <v>254</v>
      </c>
      <c r="I333" s="7" t="s">
        <v>2327</v>
      </c>
      <c r="J333" s="7" t="s">
        <v>2327</v>
      </c>
      <c r="K333" s="7" t="s">
        <v>2328</v>
      </c>
    </row>
    <row r="334" spans="1:11" ht="15.6" x14ac:dyDescent="0.3">
      <c r="A334" s="40" t="s">
        <v>2323</v>
      </c>
      <c r="B334" s="37" t="s">
        <v>2131</v>
      </c>
      <c r="C334" s="37" t="s">
        <v>2130</v>
      </c>
      <c r="D334" s="37" t="s">
        <v>2325</v>
      </c>
      <c r="E334" s="37" t="s">
        <v>2327</v>
      </c>
      <c r="F334" s="37" t="s">
        <v>2325</v>
      </c>
      <c r="G334" s="37" t="s">
        <v>2326</v>
      </c>
      <c r="H334" s="38">
        <v>255</v>
      </c>
      <c r="I334" s="7" t="s">
        <v>2327</v>
      </c>
      <c r="J334" s="7" t="s">
        <v>2327</v>
      </c>
      <c r="K334" s="7" t="s">
        <v>2328</v>
      </c>
    </row>
    <row r="335" spans="1:11" ht="15.6" x14ac:dyDescent="0.3">
      <c r="A335" s="40" t="s">
        <v>2323</v>
      </c>
      <c r="B335" s="37" t="s">
        <v>2133</v>
      </c>
      <c r="C335" s="37" t="s">
        <v>2132</v>
      </c>
      <c r="D335" s="37" t="s">
        <v>2325</v>
      </c>
      <c r="E335" s="37" t="s">
        <v>2327</v>
      </c>
      <c r="F335" s="37" t="s">
        <v>2325</v>
      </c>
      <c r="G335" s="37" t="s">
        <v>2326</v>
      </c>
      <c r="H335" s="38">
        <v>288</v>
      </c>
      <c r="I335" s="7" t="s">
        <v>2327</v>
      </c>
      <c r="J335" s="7" t="s">
        <v>2327</v>
      </c>
      <c r="K335" s="7" t="s">
        <v>2328</v>
      </c>
    </row>
    <row r="336" spans="1:11" ht="15.6" x14ac:dyDescent="0.3">
      <c r="A336" s="40" t="s">
        <v>2323</v>
      </c>
      <c r="B336" s="37" t="s">
        <v>2135</v>
      </c>
      <c r="C336" s="37" t="s">
        <v>2134</v>
      </c>
      <c r="D336" s="37" t="s">
        <v>2325</v>
      </c>
      <c r="E336" s="37" t="s">
        <v>2327</v>
      </c>
      <c r="F336" s="37" t="s">
        <v>2325</v>
      </c>
      <c r="G336" s="37" t="s">
        <v>2326</v>
      </c>
      <c r="H336" s="38">
        <v>290</v>
      </c>
      <c r="I336" s="7" t="s">
        <v>2327</v>
      </c>
      <c r="J336" s="7" t="s">
        <v>2327</v>
      </c>
      <c r="K336" s="7" t="s">
        <v>2328</v>
      </c>
    </row>
    <row r="337" spans="1:11" ht="15.6" x14ac:dyDescent="0.3">
      <c r="A337" s="40" t="s">
        <v>2323</v>
      </c>
      <c r="B337" s="37" t="s">
        <v>2544</v>
      </c>
      <c r="C337" s="37" t="s">
        <v>2136</v>
      </c>
      <c r="D337" s="37" t="s">
        <v>2325</v>
      </c>
      <c r="E337" s="37" t="s">
        <v>2325</v>
      </c>
      <c r="F337" s="37" t="s">
        <v>2325</v>
      </c>
      <c r="G337" s="37" t="s">
        <v>2329</v>
      </c>
      <c r="H337" s="38">
        <v>426</v>
      </c>
      <c r="I337" s="7" t="s">
        <v>2327</v>
      </c>
      <c r="J337" s="7" t="s">
        <v>2327</v>
      </c>
      <c r="K337" s="7" t="s">
        <v>2328</v>
      </c>
    </row>
    <row r="338" spans="1:11" ht="15.6" x14ac:dyDescent="0.3">
      <c r="A338" s="40" t="s">
        <v>2323</v>
      </c>
      <c r="B338" s="37" t="s">
        <v>2545</v>
      </c>
      <c r="C338" s="37" t="s">
        <v>2137</v>
      </c>
      <c r="D338" s="37" t="s">
        <v>2325</v>
      </c>
      <c r="E338" s="37" t="s">
        <v>2325</v>
      </c>
      <c r="F338" s="37" t="s">
        <v>2325</v>
      </c>
      <c r="G338" s="37" t="s">
        <v>2329</v>
      </c>
      <c r="H338" s="38">
        <v>427</v>
      </c>
      <c r="I338" s="7" t="s">
        <v>2327</v>
      </c>
      <c r="J338" s="7" t="s">
        <v>2327</v>
      </c>
      <c r="K338" s="7" t="s">
        <v>2328</v>
      </c>
    </row>
    <row r="339" spans="1:11" ht="15.6" x14ac:dyDescent="0.3">
      <c r="A339" s="40" t="s">
        <v>2323</v>
      </c>
      <c r="B339" s="37" t="s">
        <v>2139</v>
      </c>
      <c r="C339" s="37" t="s">
        <v>2138</v>
      </c>
      <c r="D339" s="37" t="s">
        <v>2325</v>
      </c>
      <c r="E339" s="37" t="s">
        <v>2332</v>
      </c>
      <c r="F339" s="37" t="s">
        <v>2325</v>
      </c>
      <c r="G339" s="37" t="s">
        <v>2333</v>
      </c>
      <c r="H339" s="38">
        <v>365</v>
      </c>
      <c r="I339" s="7" t="s">
        <v>2327</v>
      </c>
      <c r="J339" s="7" t="s">
        <v>2327</v>
      </c>
      <c r="K339" s="7" t="s">
        <v>2328</v>
      </c>
    </row>
    <row r="340" spans="1:11" ht="15.6" x14ac:dyDescent="0.3">
      <c r="A340" s="40" t="s">
        <v>2323</v>
      </c>
      <c r="B340" s="37" t="s">
        <v>504</v>
      </c>
      <c r="C340" s="37" t="s">
        <v>502</v>
      </c>
      <c r="D340" s="37" t="s">
        <v>2324</v>
      </c>
      <c r="E340" s="37" t="s">
        <v>2332</v>
      </c>
      <c r="F340" s="37" t="s">
        <v>2324</v>
      </c>
      <c r="G340" s="37" t="s">
        <v>2333</v>
      </c>
      <c r="H340" s="38">
        <v>716</v>
      </c>
      <c r="I340" s="7" t="s">
        <v>2327</v>
      </c>
      <c r="J340" s="7" t="s">
        <v>2327</v>
      </c>
      <c r="K340" s="7" t="s">
        <v>2328</v>
      </c>
    </row>
    <row r="341" spans="1:11" ht="15.6" x14ac:dyDescent="0.3">
      <c r="A341" s="40" t="s">
        <v>2323</v>
      </c>
      <c r="B341" s="37" t="s">
        <v>2141</v>
      </c>
      <c r="C341" s="37" t="s">
        <v>2140</v>
      </c>
      <c r="D341" s="37" t="s">
        <v>2325</v>
      </c>
      <c r="E341" s="37" t="s">
        <v>2325</v>
      </c>
      <c r="F341" s="37" t="s">
        <v>2325</v>
      </c>
      <c r="G341" s="37" t="s">
        <v>2329</v>
      </c>
      <c r="H341" s="38">
        <v>303</v>
      </c>
      <c r="I341" s="7" t="s">
        <v>2327</v>
      </c>
      <c r="J341" s="7" t="s">
        <v>2327</v>
      </c>
      <c r="K341" s="7" t="s">
        <v>2328</v>
      </c>
    </row>
    <row r="342" spans="1:11" ht="15.6" x14ac:dyDescent="0.3">
      <c r="A342" s="40" t="s">
        <v>2323</v>
      </c>
      <c r="B342" s="37" t="s">
        <v>2546</v>
      </c>
      <c r="C342" s="37" t="s">
        <v>2547</v>
      </c>
      <c r="D342" s="37" t="s">
        <v>2332</v>
      </c>
      <c r="E342" s="37" t="s">
        <v>2332</v>
      </c>
      <c r="F342" s="37" t="s">
        <v>2332</v>
      </c>
      <c r="G342" s="37" t="s">
        <v>2329</v>
      </c>
      <c r="H342" s="38">
        <v>110</v>
      </c>
      <c r="I342" s="7" t="s">
        <v>2327</v>
      </c>
      <c r="J342" s="7" t="s">
        <v>2327</v>
      </c>
      <c r="K342" s="7" t="s">
        <v>2328</v>
      </c>
    </row>
    <row r="343" spans="1:11" ht="15.6" x14ac:dyDescent="0.3">
      <c r="A343" s="40" t="s">
        <v>2323</v>
      </c>
      <c r="B343" s="37" t="s">
        <v>2548</v>
      </c>
      <c r="C343" s="37" t="s">
        <v>2549</v>
      </c>
      <c r="D343" s="37" t="s">
        <v>2367</v>
      </c>
      <c r="E343" s="37" t="s">
        <v>2332</v>
      </c>
      <c r="F343" s="37" t="s">
        <v>2367</v>
      </c>
      <c r="G343" s="37" t="s">
        <v>2329</v>
      </c>
      <c r="H343" s="38">
        <v>54</v>
      </c>
      <c r="I343" s="7" t="s">
        <v>2327</v>
      </c>
      <c r="J343" s="7" t="s">
        <v>2327</v>
      </c>
      <c r="K343" s="7" t="s">
        <v>2328</v>
      </c>
    </row>
    <row r="344" spans="1:11" ht="15.6" x14ac:dyDescent="0.3">
      <c r="A344" s="40" t="s">
        <v>2323</v>
      </c>
      <c r="B344" s="37" t="s">
        <v>2550</v>
      </c>
      <c r="C344" s="37" t="s">
        <v>2142</v>
      </c>
      <c r="D344" s="37" t="s">
        <v>2324</v>
      </c>
      <c r="E344" s="37" t="s">
        <v>2327</v>
      </c>
      <c r="F344" s="37" t="s">
        <v>2324</v>
      </c>
      <c r="G344" s="37" t="s">
        <v>2326</v>
      </c>
      <c r="H344" s="38">
        <v>307</v>
      </c>
      <c r="I344" s="7" t="s">
        <v>2327</v>
      </c>
      <c r="J344" s="7" t="s">
        <v>2327</v>
      </c>
      <c r="K344" s="7" t="s">
        <v>2328</v>
      </c>
    </row>
    <row r="345" spans="1:11" ht="15.6" x14ac:dyDescent="0.3">
      <c r="A345" s="40" t="s">
        <v>2323</v>
      </c>
      <c r="B345" s="37" t="s">
        <v>2144</v>
      </c>
      <c r="C345" s="37" t="s">
        <v>2143</v>
      </c>
      <c r="D345" s="37" t="s">
        <v>2325</v>
      </c>
      <c r="E345" s="37" t="s">
        <v>2332</v>
      </c>
      <c r="F345" s="37" t="s">
        <v>2325</v>
      </c>
      <c r="G345" s="37" t="s">
        <v>2329</v>
      </c>
      <c r="H345" s="38">
        <v>675</v>
      </c>
      <c r="I345" s="7" t="s">
        <v>2327</v>
      </c>
      <c r="J345" s="7" t="s">
        <v>2327</v>
      </c>
      <c r="K345" s="7" t="s">
        <v>2328</v>
      </c>
    </row>
    <row r="346" spans="1:11" ht="15.6" x14ac:dyDescent="0.3">
      <c r="A346" s="40" t="s">
        <v>2323</v>
      </c>
      <c r="B346" s="37" t="s">
        <v>2551</v>
      </c>
      <c r="C346" s="37" t="s">
        <v>2552</v>
      </c>
      <c r="D346" s="37" t="s">
        <v>2332</v>
      </c>
      <c r="E346" s="37" t="s">
        <v>2332</v>
      </c>
      <c r="F346" s="37" t="s">
        <v>2332</v>
      </c>
      <c r="G346" s="37" t="s">
        <v>2329</v>
      </c>
      <c r="H346" s="38">
        <v>123</v>
      </c>
      <c r="I346" s="7" t="s">
        <v>2327</v>
      </c>
      <c r="J346" s="7" t="s">
        <v>2327</v>
      </c>
      <c r="K346" s="7" t="s">
        <v>2328</v>
      </c>
    </row>
    <row r="347" spans="1:11" ht="15.6" x14ac:dyDescent="0.3">
      <c r="A347" s="40" t="s">
        <v>2323</v>
      </c>
      <c r="B347" s="37" t="s">
        <v>400</v>
      </c>
      <c r="C347" s="37" t="s">
        <v>2553</v>
      </c>
      <c r="D347" s="37" t="s">
        <v>2325</v>
      </c>
      <c r="E347" s="37" t="s">
        <v>2332</v>
      </c>
      <c r="F347" s="37" t="s">
        <v>2325</v>
      </c>
      <c r="G347" s="37" t="s">
        <v>2329</v>
      </c>
      <c r="H347" s="38">
        <v>133</v>
      </c>
      <c r="I347" s="7" t="s">
        <v>2327</v>
      </c>
      <c r="J347" s="7" t="s">
        <v>2327</v>
      </c>
      <c r="K347" s="7" t="s">
        <v>2328</v>
      </c>
    </row>
    <row r="348" spans="1:11" ht="15.6" x14ac:dyDescent="0.3">
      <c r="A348" s="40" t="s">
        <v>2323</v>
      </c>
      <c r="B348" s="37" t="s">
        <v>588</v>
      </c>
      <c r="C348" s="37" t="s">
        <v>2554</v>
      </c>
      <c r="D348" s="37" t="s">
        <v>2324</v>
      </c>
      <c r="E348" s="37" t="s">
        <v>2348</v>
      </c>
      <c r="F348" s="37" t="s">
        <v>2324</v>
      </c>
      <c r="G348" s="37" t="s">
        <v>2326</v>
      </c>
      <c r="H348" s="38">
        <v>610</v>
      </c>
      <c r="I348" s="7" t="s">
        <v>2327</v>
      </c>
      <c r="J348" s="7" t="s">
        <v>2327</v>
      </c>
      <c r="K348" s="7" t="s">
        <v>2328</v>
      </c>
    </row>
    <row r="349" spans="1:11" ht="15.6" x14ac:dyDescent="0.3">
      <c r="A349" s="40" t="s">
        <v>2323</v>
      </c>
      <c r="B349" s="37" t="s">
        <v>2147</v>
      </c>
      <c r="C349" s="37" t="s">
        <v>2146</v>
      </c>
      <c r="D349" s="37" t="s">
        <v>2324</v>
      </c>
      <c r="E349" s="37" t="s">
        <v>2332</v>
      </c>
      <c r="F349" s="37" t="s">
        <v>2324</v>
      </c>
      <c r="G349" s="37" t="s">
        <v>2329</v>
      </c>
      <c r="H349" s="38">
        <v>91</v>
      </c>
      <c r="I349" s="7" t="s">
        <v>2327</v>
      </c>
      <c r="J349" s="7" t="s">
        <v>2327</v>
      </c>
      <c r="K349" s="7" t="s">
        <v>2328</v>
      </c>
    </row>
    <row r="350" spans="1:11" ht="15.6" x14ac:dyDescent="0.3">
      <c r="A350" s="40" t="s">
        <v>2323</v>
      </c>
      <c r="B350" s="37" t="s">
        <v>1194</v>
      </c>
      <c r="C350" s="37" t="s">
        <v>2153</v>
      </c>
      <c r="D350" s="37" t="s">
        <v>2325</v>
      </c>
      <c r="E350" s="37" t="s">
        <v>2325</v>
      </c>
      <c r="F350" s="37" t="s">
        <v>2325</v>
      </c>
      <c r="G350" s="37" t="s">
        <v>2333</v>
      </c>
      <c r="H350" s="38">
        <v>472</v>
      </c>
      <c r="I350" s="7" t="s">
        <v>2327</v>
      </c>
      <c r="J350" s="7" t="s">
        <v>2327</v>
      </c>
      <c r="K350" s="7" t="s">
        <v>2328</v>
      </c>
    </row>
    <row r="351" spans="1:11" ht="15.6" x14ac:dyDescent="0.3">
      <c r="A351" s="40" t="s">
        <v>2323</v>
      </c>
      <c r="B351" s="37" t="s">
        <v>2555</v>
      </c>
      <c r="C351" s="37" t="s">
        <v>2556</v>
      </c>
      <c r="D351" s="37" t="s">
        <v>2332</v>
      </c>
      <c r="E351" s="37" t="s">
        <v>2332</v>
      </c>
      <c r="F351" s="37" t="s">
        <v>2332</v>
      </c>
      <c r="G351" s="37" t="s">
        <v>2333</v>
      </c>
      <c r="H351" s="38">
        <v>474</v>
      </c>
      <c r="I351" s="7" t="s">
        <v>2327</v>
      </c>
      <c r="J351" s="7" t="s">
        <v>2327</v>
      </c>
      <c r="K351" s="7" t="s">
        <v>2328</v>
      </c>
    </row>
    <row r="352" spans="1:11" ht="15.6" x14ac:dyDescent="0.3">
      <c r="A352" s="40" t="s">
        <v>2323</v>
      </c>
      <c r="B352" s="37" t="s">
        <v>2557</v>
      </c>
      <c r="C352" s="37" t="s">
        <v>2558</v>
      </c>
      <c r="D352" s="37" t="s">
        <v>2332</v>
      </c>
      <c r="E352" s="37" t="s">
        <v>2332</v>
      </c>
      <c r="F352" s="37" t="s">
        <v>2332</v>
      </c>
      <c r="G352" s="37" t="s">
        <v>2333</v>
      </c>
      <c r="H352" s="38">
        <v>486</v>
      </c>
      <c r="I352" s="7" t="s">
        <v>2327</v>
      </c>
      <c r="J352" s="7" t="s">
        <v>2327</v>
      </c>
      <c r="K352" s="7" t="s">
        <v>2328</v>
      </c>
    </row>
    <row r="353" spans="1:11" ht="15.6" x14ac:dyDescent="0.3">
      <c r="A353" s="40" t="s">
        <v>2323</v>
      </c>
      <c r="B353" s="37" t="s">
        <v>2559</v>
      </c>
      <c r="C353" s="37" t="s">
        <v>2560</v>
      </c>
      <c r="D353" s="37" t="s">
        <v>2332</v>
      </c>
      <c r="E353" s="37" t="s">
        <v>2332</v>
      </c>
      <c r="F353" s="37" t="s">
        <v>2332</v>
      </c>
      <c r="G353" s="37" t="s">
        <v>2333</v>
      </c>
      <c r="H353" s="38">
        <v>456</v>
      </c>
      <c r="I353" s="7" t="s">
        <v>2327</v>
      </c>
      <c r="J353" s="7" t="s">
        <v>2327</v>
      </c>
      <c r="K353" s="7" t="s">
        <v>2328</v>
      </c>
    </row>
    <row r="354" spans="1:11" ht="15.6" x14ac:dyDescent="0.3">
      <c r="A354" s="40" t="s">
        <v>2323</v>
      </c>
      <c r="B354" s="37" t="s">
        <v>2561</v>
      </c>
      <c r="C354" s="37" t="s">
        <v>2562</v>
      </c>
      <c r="D354" s="37" t="s">
        <v>2332</v>
      </c>
      <c r="E354" s="37" t="s">
        <v>2332</v>
      </c>
      <c r="F354" s="37" t="s">
        <v>2332</v>
      </c>
      <c r="G354" s="37" t="s">
        <v>2333</v>
      </c>
      <c r="H354" s="38">
        <v>459</v>
      </c>
      <c r="I354" s="7" t="s">
        <v>2327</v>
      </c>
      <c r="J354" s="7" t="s">
        <v>2327</v>
      </c>
      <c r="K354" s="7" t="s">
        <v>2328</v>
      </c>
    </row>
    <row r="355" spans="1:11" ht="15.6" x14ac:dyDescent="0.3">
      <c r="A355" s="40" t="s">
        <v>2323</v>
      </c>
      <c r="B355" s="37" t="s">
        <v>2563</v>
      </c>
      <c r="C355" s="37" t="s">
        <v>2564</v>
      </c>
      <c r="D355" s="37" t="s">
        <v>2332</v>
      </c>
      <c r="E355" s="37" t="s">
        <v>2332</v>
      </c>
      <c r="F355" s="37" t="s">
        <v>2332</v>
      </c>
      <c r="G355" s="37" t="s">
        <v>2333</v>
      </c>
      <c r="H355" s="38">
        <v>485</v>
      </c>
      <c r="I355" s="7" t="s">
        <v>2327</v>
      </c>
      <c r="J355" s="7" t="s">
        <v>2327</v>
      </c>
      <c r="K355" s="7" t="s">
        <v>2328</v>
      </c>
    </row>
    <row r="356" spans="1:11" ht="15.6" x14ac:dyDescent="0.3">
      <c r="A356" s="40" t="s">
        <v>2323</v>
      </c>
      <c r="B356" s="37" t="s">
        <v>2150</v>
      </c>
      <c r="C356" s="37" t="s">
        <v>2149</v>
      </c>
      <c r="D356" s="37" t="s">
        <v>2324</v>
      </c>
      <c r="E356" s="37" t="s">
        <v>2325</v>
      </c>
      <c r="F356" s="37" t="s">
        <v>2325</v>
      </c>
      <c r="G356" s="37" t="s">
        <v>2326</v>
      </c>
      <c r="H356" s="38">
        <v>487</v>
      </c>
      <c r="I356" s="7" t="s">
        <v>2327</v>
      </c>
      <c r="J356" s="7" t="s">
        <v>2327</v>
      </c>
      <c r="K356" s="7" t="s">
        <v>2328</v>
      </c>
    </row>
    <row r="357" spans="1:11" ht="15.6" x14ac:dyDescent="0.3">
      <c r="A357" s="40" t="s">
        <v>2323</v>
      </c>
      <c r="B357" s="37" t="s">
        <v>2565</v>
      </c>
      <c r="C357" s="37" t="s">
        <v>2566</v>
      </c>
      <c r="D357" s="37" t="s">
        <v>2332</v>
      </c>
      <c r="E357" s="37" t="s">
        <v>2332</v>
      </c>
      <c r="F357" s="37" t="s">
        <v>2332</v>
      </c>
      <c r="G357" s="37" t="s">
        <v>2333</v>
      </c>
      <c r="H357" s="38">
        <v>516</v>
      </c>
      <c r="I357" s="7" t="s">
        <v>2327</v>
      </c>
      <c r="J357" s="7" t="s">
        <v>2327</v>
      </c>
      <c r="K357" s="7" t="s">
        <v>2328</v>
      </c>
    </row>
    <row r="358" spans="1:11" ht="15.6" x14ac:dyDescent="0.3">
      <c r="A358" s="40" t="s">
        <v>2323</v>
      </c>
      <c r="B358" s="37" t="s">
        <v>2567</v>
      </c>
      <c r="C358" s="37" t="s">
        <v>2568</v>
      </c>
      <c r="D358" s="37" t="s">
        <v>2332</v>
      </c>
      <c r="E358" s="37" t="s">
        <v>2332</v>
      </c>
      <c r="F358" s="37" t="s">
        <v>2332</v>
      </c>
      <c r="G358" s="37" t="s">
        <v>2333</v>
      </c>
      <c r="H358" s="38">
        <v>467</v>
      </c>
      <c r="I358" s="7" t="s">
        <v>2327</v>
      </c>
      <c r="J358" s="7" t="s">
        <v>2327</v>
      </c>
      <c r="K358" s="7" t="s">
        <v>2328</v>
      </c>
    </row>
    <row r="359" spans="1:11" ht="15.6" x14ac:dyDescent="0.3">
      <c r="A359" s="40" t="s">
        <v>2323</v>
      </c>
      <c r="B359" s="37" t="s">
        <v>2569</v>
      </c>
      <c r="C359" s="37" t="s">
        <v>2570</v>
      </c>
      <c r="D359" s="37" t="s">
        <v>2332</v>
      </c>
      <c r="E359" s="37" t="s">
        <v>2332</v>
      </c>
      <c r="F359" s="37" t="s">
        <v>2332</v>
      </c>
      <c r="G359" s="37" t="s">
        <v>2333</v>
      </c>
      <c r="H359" s="38">
        <v>480</v>
      </c>
      <c r="I359" s="7" t="s">
        <v>2327</v>
      </c>
      <c r="J359" s="7" t="s">
        <v>2327</v>
      </c>
      <c r="K359" s="7" t="s">
        <v>2328</v>
      </c>
    </row>
    <row r="360" spans="1:11" ht="15.6" x14ac:dyDescent="0.3">
      <c r="A360" s="40" t="s">
        <v>2323</v>
      </c>
      <c r="B360" s="37" t="s">
        <v>2571</v>
      </c>
      <c r="C360" s="37" t="s">
        <v>2572</v>
      </c>
      <c r="D360" s="37" t="s">
        <v>2332</v>
      </c>
      <c r="E360" s="37" t="s">
        <v>2332</v>
      </c>
      <c r="F360" s="37" t="s">
        <v>2332</v>
      </c>
      <c r="G360" s="37" t="s">
        <v>2333</v>
      </c>
      <c r="H360" s="38">
        <v>458</v>
      </c>
      <c r="I360" s="7" t="s">
        <v>2327</v>
      </c>
      <c r="J360" s="7" t="s">
        <v>2327</v>
      </c>
      <c r="K360" s="7" t="s">
        <v>2328</v>
      </c>
    </row>
    <row r="361" spans="1:11" ht="15.6" x14ac:dyDescent="0.3">
      <c r="A361" s="40" t="s">
        <v>2323</v>
      </c>
      <c r="B361" s="37" t="s">
        <v>2573</v>
      </c>
      <c r="C361" s="37" t="s">
        <v>2574</v>
      </c>
      <c r="D361" s="37" t="s">
        <v>2332</v>
      </c>
      <c r="E361" s="37" t="s">
        <v>2332</v>
      </c>
      <c r="F361" s="37" t="s">
        <v>2332</v>
      </c>
      <c r="G361" s="37" t="s">
        <v>2333</v>
      </c>
      <c r="H361" s="38">
        <v>481</v>
      </c>
      <c r="I361" s="7" t="s">
        <v>2327</v>
      </c>
      <c r="J361" s="7" t="s">
        <v>2327</v>
      </c>
      <c r="K361" s="7" t="s">
        <v>2328</v>
      </c>
    </row>
    <row r="362" spans="1:11" ht="15.6" x14ac:dyDescent="0.3">
      <c r="A362" s="40" t="s">
        <v>2323</v>
      </c>
      <c r="B362" s="37" t="s">
        <v>2159</v>
      </c>
      <c r="C362" s="37" t="s">
        <v>2158</v>
      </c>
      <c r="D362" s="37" t="s">
        <v>2325</v>
      </c>
      <c r="E362" s="37" t="s">
        <v>2325</v>
      </c>
      <c r="F362" s="37" t="s">
        <v>2325</v>
      </c>
      <c r="G362" s="37" t="s">
        <v>2329</v>
      </c>
      <c r="H362" s="38">
        <v>457</v>
      </c>
      <c r="I362" s="7" t="s">
        <v>2327</v>
      </c>
      <c r="J362" s="7" t="s">
        <v>2327</v>
      </c>
      <c r="K362" s="7" t="s">
        <v>2328</v>
      </c>
    </row>
    <row r="363" spans="1:11" ht="15.6" x14ac:dyDescent="0.3">
      <c r="A363" s="40" t="s">
        <v>2323</v>
      </c>
      <c r="B363" s="37" t="s">
        <v>2575</v>
      </c>
      <c r="C363" s="37" t="s">
        <v>2576</v>
      </c>
      <c r="D363" s="37" t="s">
        <v>2332</v>
      </c>
      <c r="E363" s="37" t="s">
        <v>2327</v>
      </c>
      <c r="F363" s="37" t="s">
        <v>2332</v>
      </c>
      <c r="G363" s="37" t="s">
        <v>2333</v>
      </c>
      <c r="H363" s="38">
        <v>473</v>
      </c>
      <c r="I363" s="7" t="s">
        <v>2327</v>
      </c>
      <c r="J363" s="7" t="s">
        <v>2327</v>
      </c>
      <c r="K363" s="7" t="s">
        <v>2328</v>
      </c>
    </row>
    <row r="364" spans="1:11" ht="15.6" x14ac:dyDescent="0.3">
      <c r="A364" s="40" t="s">
        <v>2323</v>
      </c>
      <c r="B364" s="37" t="s">
        <v>2161</v>
      </c>
      <c r="C364" s="37" t="s">
        <v>2160</v>
      </c>
      <c r="D364" s="37" t="s">
        <v>2325</v>
      </c>
      <c r="E364" s="37" t="s">
        <v>2325</v>
      </c>
      <c r="F364" s="37" t="s">
        <v>2325</v>
      </c>
      <c r="G364" s="37" t="s">
        <v>2329</v>
      </c>
      <c r="H364" s="38">
        <v>452</v>
      </c>
      <c r="I364" s="7" t="s">
        <v>2327</v>
      </c>
      <c r="J364" s="7" t="s">
        <v>2327</v>
      </c>
      <c r="K364" s="7" t="s">
        <v>2328</v>
      </c>
    </row>
    <row r="365" spans="1:11" ht="15.6" x14ac:dyDescent="0.3">
      <c r="A365" s="40" t="s">
        <v>2323</v>
      </c>
      <c r="B365" s="37" t="s">
        <v>1448</v>
      </c>
      <c r="C365" s="37" t="s">
        <v>2577</v>
      </c>
      <c r="D365" s="37" t="s">
        <v>2325</v>
      </c>
      <c r="E365" s="37" t="s">
        <v>2325</v>
      </c>
      <c r="F365" s="37" t="s">
        <v>2325</v>
      </c>
      <c r="G365" s="37" t="s">
        <v>2326</v>
      </c>
      <c r="H365" s="38">
        <v>463</v>
      </c>
      <c r="I365" s="7" t="s">
        <v>2327</v>
      </c>
      <c r="J365" s="7" t="s">
        <v>2327</v>
      </c>
      <c r="K365" s="7" t="s">
        <v>2328</v>
      </c>
    </row>
    <row r="366" spans="1:11" ht="15.6" x14ac:dyDescent="0.3">
      <c r="A366" s="40" t="s">
        <v>2323</v>
      </c>
      <c r="B366" s="37" t="s">
        <v>2578</v>
      </c>
      <c r="C366" s="37" t="s">
        <v>2579</v>
      </c>
      <c r="D366" s="37" t="s">
        <v>2332</v>
      </c>
      <c r="E366" s="37" t="s">
        <v>2327</v>
      </c>
      <c r="F366" s="37" t="s">
        <v>2332</v>
      </c>
      <c r="G366" s="37" t="s">
        <v>2333</v>
      </c>
      <c r="H366" s="38">
        <v>186</v>
      </c>
      <c r="I366" s="7" t="s">
        <v>2327</v>
      </c>
      <c r="J366" s="7" t="s">
        <v>2327</v>
      </c>
      <c r="K366" s="7" t="s">
        <v>2328</v>
      </c>
    </row>
    <row r="367" spans="1:11" ht="15.6" x14ac:dyDescent="0.3">
      <c r="A367" s="40" t="s">
        <v>2323</v>
      </c>
      <c r="B367" s="37" t="s">
        <v>2169</v>
      </c>
      <c r="C367" s="37" t="s">
        <v>2168</v>
      </c>
      <c r="D367" s="37" t="s">
        <v>2325</v>
      </c>
      <c r="E367" s="37" t="s">
        <v>2332</v>
      </c>
      <c r="F367" s="37" t="s">
        <v>2325</v>
      </c>
      <c r="G367" s="37" t="s">
        <v>2329</v>
      </c>
      <c r="H367" s="38">
        <v>185</v>
      </c>
      <c r="I367" s="7" t="s">
        <v>2327</v>
      </c>
      <c r="J367" s="7" t="s">
        <v>2327</v>
      </c>
      <c r="K367" s="7" t="s">
        <v>2328</v>
      </c>
    </row>
    <row r="368" spans="1:11" ht="15.6" x14ac:dyDescent="0.3">
      <c r="A368" s="40" t="s">
        <v>2323</v>
      </c>
      <c r="B368" s="37" t="s">
        <v>2580</v>
      </c>
      <c r="C368" s="37" t="s">
        <v>2581</v>
      </c>
      <c r="D368" s="37" t="s">
        <v>2332</v>
      </c>
      <c r="E368" s="37" t="s">
        <v>2332</v>
      </c>
      <c r="F368" s="37" t="s">
        <v>2332</v>
      </c>
      <c r="G368" s="37" t="s">
        <v>2333</v>
      </c>
      <c r="H368" s="38">
        <v>184</v>
      </c>
      <c r="I368" s="7" t="s">
        <v>2327</v>
      </c>
      <c r="J368" s="7" t="s">
        <v>2327</v>
      </c>
      <c r="K368" s="7" t="s">
        <v>2328</v>
      </c>
    </row>
    <row r="369" spans="1:11" ht="15.6" x14ac:dyDescent="0.3">
      <c r="A369" s="40" t="s">
        <v>2323</v>
      </c>
      <c r="B369" s="37" t="s">
        <v>2171</v>
      </c>
      <c r="C369" s="37" t="s">
        <v>2170</v>
      </c>
      <c r="D369" s="37" t="s">
        <v>2324</v>
      </c>
      <c r="E369" s="37" t="s">
        <v>2332</v>
      </c>
      <c r="F369" s="37" t="s">
        <v>2324</v>
      </c>
      <c r="G369" s="37" t="s">
        <v>2329</v>
      </c>
      <c r="H369" s="38">
        <v>585</v>
      </c>
      <c r="I369" s="7" t="s">
        <v>2327</v>
      </c>
      <c r="J369" s="7" t="s">
        <v>2327</v>
      </c>
      <c r="K369" s="7" t="s">
        <v>2328</v>
      </c>
    </row>
    <row r="370" spans="1:11" ht="15.6" x14ac:dyDescent="0.3">
      <c r="A370" s="40" t="s">
        <v>2323</v>
      </c>
      <c r="B370" s="37" t="s">
        <v>2173</v>
      </c>
      <c r="C370" s="37" t="s">
        <v>2172</v>
      </c>
      <c r="D370" s="37" t="s">
        <v>2324</v>
      </c>
      <c r="E370" s="37" t="s">
        <v>2348</v>
      </c>
      <c r="F370" s="37" t="s">
        <v>2324</v>
      </c>
      <c r="G370" s="37" t="s">
        <v>2326</v>
      </c>
      <c r="H370" s="38">
        <v>673</v>
      </c>
      <c r="I370" s="7" t="s">
        <v>2327</v>
      </c>
      <c r="J370" s="7" t="s">
        <v>2327</v>
      </c>
      <c r="K370" s="7" t="s">
        <v>2328</v>
      </c>
    </row>
    <row r="371" spans="1:11" ht="15.6" x14ac:dyDescent="0.3">
      <c r="A371" s="40" t="s">
        <v>2323</v>
      </c>
      <c r="B371" s="37" t="s">
        <v>470</v>
      </c>
      <c r="C371" s="37" t="s">
        <v>468</v>
      </c>
      <c r="D371" s="37" t="s">
        <v>2325</v>
      </c>
      <c r="E371" s="37" t="s">
        <v>2332</v>
      </c>
      <c r="F371" s="37" t="s">
        <v>2325</v>
      </c>
      <c r="G371" s="37" t="s">
        <v>2333</v>
      </c>
      <c r="H371" s="38">
        <v>704</v>
      </c>
      <c r="I371" s="7" t="s">
        <v>2327</v>
      </c>
      <c r="J371" s="7" t="s">
        <v>2327</v>
      </c>
      <c r="K371" s="7" t="s">
        <v>2328</v>
      </c>
    </row>
    <row r="372" spans="1:11" ht="15.6" x14ac:dyDescent="0.3">
      <c r="A372" s="40" t="s">
        <v>2323</v>
      </c>
      <c r="B372" s="37" t="s">
        <v>2175</v>
      </c>
      <c r="C372" s="37" t="s">
        <v>2174</v>
      </c>
      <c r="D372" s="37" t="s">
        <v>2325</v>
      </c>
      <c r="E372" s="37" t="s">
        <v>2332</v>
      </c>
      <c r="F372" s="37" t="s">
        <v>2325</v>
      </c>
      <c r="G372" s="37" t="s">
        <v>2329</v>
      </c>
      <c r="H372" s="38">
        <v>661</v>
      </c>
      <c r="I372" s="7" t="s">
        <v>2327</v>
      </c>
      <c r="J372" s="7" t="s">
        <v>2327</v>
      </c>
      <c r="K372" s="7" t="s">
        <v>2328</v>
      </c>
    </row>
    <row r="373" spans="1:11" ht="15.6" x14ac:dyDescent="0.3">
      <c r="A373" s="40" t="s">
        <v>2323</v>
      </c>
      <c r="B373" s="37" t="s">
        <v>271</v>
      </c>
      <c r="C373" s="37" t="s">
        <v>2582</v>
      </c>
      <c r="D373" s="37" t="s">
        <v>2332</v>
      </c>
      <c r="E373" s="37" t="s">
        <v>2324</v>
      </c>
      <c r="F373" s="37" t="s">
        <v>2324</v>
      </c>
      <c r="G373" s="37" t="s">
        <v>2329</v>
      </c>
      <c r="H373" s="38">
        <v>676</v>
      </c>
      <c r="I373" s="7" t="s">
        <v>2327</v>
      </c>
      <c r="J373" s="7" t="s">
        <v>2327</v>
      </c>
      <c r="K373" s="7" t="s">
        <v>2328</v>
      </c>
    </row>
    <row r="374" spans="1:11" ht="15.6" x14ac:dyDescent="0.3">
      <c r="A374" s="40" t="s">
        <v>2323</v>
      </c>
      <c r="B374" s="37" t="s">
        <v>2583</v>
      </c>
      <c r="C374" s="37" t="s">
        <v>2584</v>
      </c>
      <c r="D374" s="37" t="s">
        <v>2332</v>
      </c>
      <c r="E374" s="37" t="s">
        <v>2332</v>
      </c>
      <c r="F374" s="37" t="s">
        <v>2332</v>
      </c>
      <c r="G374" s="37" t="s">
        <v>2329</v>
      </c>
      <c r="H374" s="38">
        <v>511</v>
      </c>
      <c r="I374" s="7" t="s">
        <v>2327</v>
      </c>
      <c r="J374" s="7" t="s">
        <v>2327</v>
      </c>
      <c r="K374" s="7" t="s">
        <v>2328</v>
      </c>
    </row>
    <row r="375" spans="1:11" ht="15.6" x14ac:dyDescent="0.3">
      <c r="A375" s="40" t="s">
        <v>2323</v>
      </c>
      <c r="B375" s="37" t="s">
        <v>2179</v>
      </c>
      <c r="C375" s="37" t="s">
        <v>2178</v>
      </c>
      <c r="D375" s="37" t="s">
        <v>2324</v>
      </c>
      <c r="E375" s="37" t="s">
        <v>2348</v>
      </c>
      <c r="F375" s="37" t="s">
        <v>2324</v>
      </c>
      <c r="G375" s="37" t="s">
        <v>2326</v>
      </c>
      <c r="H375" s="38">
        <v>25</v>
      </c>
      <c r="I375" s="7" t="s">
        <v>2327</v>
      </c>
      <c r="J375" s="7" t="s">
        <v>2327</v>
      </c>
      <c r="K375" s="7" t="s">
        <v>2328</v>
      </c>
    </row>
    <row r="376" spans="1:11" ht="15.6" x14ac:dyDescent="0.3">
      <c r="A376" s="40" t="s">
        <v>2323</v>
      </c>
      <c r="B376" s="37" t="s">
        <v>2181</v>
      </c>
      <c r="C376" s="37" t="s">
        <v>2180</v>
      </c>
      <c r="D376" s="37" t="s">
        <v>2325</v>
      </c>
      <c r="E376" s="37" t="s">
        <v>2332</v>
      </c>
      <c r="F376" s="37" t="s">
        <v>2325</v>
      </c>
      <c r="G376" s="37" t="s">
        <v>2329</v>
      </c>
      <c r="H376" s="38">
        <v>52</v>
      </c>
      <c r="I376" s="7" t="s">
        <v>2327</v>
      </c>
      <c r="J376" s="7" t="s">
        <v>2327</v>
      </c>
      <c r="K376" s="7" t="s">
        <v>2328</v>
      </c>
    </row>
    <row r="377" spans="1:11" ht="15.6" x14ac:dyDescent="0.3">
      <c r="A377" s="40" t="s">
        <v>2323</v>
      </c>
      <c r="B377" s="37" t="s">
        <v>2585</v>
      </c>
      <c r="C377" s="37" t="s">
        <v>2586</v>
      </c>
      <c r="D377" s="37" t="s">
        <v>2332</v>
      </c>
      <c r="E377" s="37" t="s">
        <v>2332</v>
      </c>
      <c r="F377" s="37" t="s">
        <v>2332</v>
      </c>
      <c r="G377" s="37" t="s">
        <v>2329</v>
      </c>
      <c r="H377" s="38">
        <v>662</v>
      </c>
      <c r="I377" s="7" t="s">
        <v>2327</v>
      </c>
      <c r="J377" s="7" t="s">
        <v>2327</v>
      </c>
      <c r="K377" s="7" t="s">
        <v>2328</v>
      </c>
    </row>
    <row r="378" spans="1:11" ht="15.6" x14ac:dyDescent="0.3">
      <c r="A378" s="40" t="s">
        <v>2323</v>
      </c>
      <c r="B378" s="37" t="s">
        <v>2183</v>
      </c>
      <c r="C378" s="37" t="s">
        <v>2182</v>
      </c>
      <c r="D378" s="37" t="s">
        <v>2324</v>
      </c>
      <c r="E378" s="37" t="s">
        <v>2332</v>
      </c>
      <c r="F378" s="37" t="s">
        <v>2324</v>
      </c>
      <c r="G378" s="37" t="s">
        <v>2329</v>
      </c>
      <c r="H378" s="38">
        <v>606</v>
      </c>
      <c r="I378" s="7" t="s">
        <v>2327</v>
      </c>
      <c r="J378" s="7" t="s">
        <v>2327</v>
      </c>
      <c r="K378" s="7" t="s">
        <v>2328</v>
      </c>
    </row>
    <row r="379" spans="1:11" ht="15.6" x14ac:dyDescent="0.3">
      <c r="A379" s="40" t="s">
        <v>2323</v>
      </c>
      <c r="B379" s="37" t="s">
        <v>2587</v>
      </c>
      <c r="C379" s="37" t="s">
        <v>2588</v>
      </c>
      <c r="D379" s="37" t="s">
        <v>2332</v>
      </c>
      <c r="E379" s="37" t="s">
        <v>2332</v>
      </c>
      <c r="F379" s="37" t="s">
        <v>2332</v>
      </c>
      <c r="G379" s="37" t="s">
        <v>2329</v>
      </c>
      <c r="H379" s="38">
        <v>371</v>
      </c>
      <c r="I379" s="7" t="s">
        <v>2327</v>
      </c>
      <c r="J379" s="7" t="s">
        <v>2327</v>
      </c>
      <c r="K379" s="7" t="s">
        <v>2328</v>
      </c>
    </row>
    <row r="380" spans="1:11" ht="15.6" x14ac:dyDescent="0.3">
      <c r="A380" s="40" t="s">
        <v>2323</v>
      </c>
      <c r="B380" s="37" t="s">
        <v>2185</v>
      </c>
      <c r="C380" s="37" t="s">
        <v>2184</v>
      </c>
      <c r="D380" s="37" t="s">
        <v>2324</v>
      </c>
      <c r="E380" s="37" t="s">
        <v>2348</v>
      </c>
      <c r="F380" s="37" t="s">
        <v>2324</v>
      </c>
      <c r="G380" s="37" t="s">
        <v>2326</v>
      </c>
      <c r="H380" s="38">
        <v>659</v>
      </c>
      <c r="I380" s="7" t="s">
        <v>2327</v>
      </c>
      <c r="J380" s="7" t="s">
        <v>2327</v>
      </c>
      <c r="K380" s="7" t="s">
        <v>2328</v>
      </c>
    </row>
    <row r="381" spans="1:11" ht="15.6" x14ac:dyDescent="0.3">
      <c r="A381" s="40" t="s">
        <v>2323</v>
      </c>
      <c r="B381" s="37" t="s">
        <v>1278</v>
      </c>
      <c r="C381" s="37" t="s">
        <v>2589</v>
      </c>
      <c r="D381" s="37" t="s">
        <v>2332</v>
      </c>
      <c r="E381" s="37" t="s">
        <v>2332</v>
      </c>
      <c r="F381" s="37" t="s">
        <v>2332</v>
      </c>
      <c r="G381" s="37" t="s">
        <v>2329</v>
      </c>
      <c r="H381" s="38">
        <v>111</v>
      </c>
      <c r="I381" s="7" t="s">
        <v>2327</v>
      </c>
      <c r="J381" s="7" t="s">
        <v>2327</v>
      </c>
      <c r="K381" s="7" t="s">
        <v>2328</v>
      </c>
    </row>
    <row r="382" spans="1:11" ht="15.6" x14ac:dyDescent="0.3">
      <c r="A382" s="40" t="s">
        <v>2323</v>
      </c>
      <c r="B382" s="37" t="s">
        <v>2187</v>
      </c>
      <c r="C382" s="37" t="s">
        <v>2186</v>
      </c>
      <c r="D382" s="37" t="s">
        <v>2324</v>
      </c>
      <c r="E382" s="37" t="s">
        <v>2332</v>
      </c>
      <c r="F382" s="37" t="s">
        <v>2324</v>
      </c>
      <c r="G382" s="37" t="s">
        <v>2333</v>
      </c>
      <c r="H382" s="38">
        <v>82</v>
      </c>
      <c r="I382" s="7" t="s">
        <v>2327</v>
      </c>
      <c r="J382" s="7" t="s">
        <v>2327</v>
      </c>
      <c r="K382" s="7" t="s">
        <v>2328</v>
      </c>
    </row>
    <row r="383" spans="1:11" ht="15.6" x14ac:dyDescent="0.3">
      <c r="A383" s="40" t="s">
        <v>2323</v>
      </c>
      <c r="B383" s="37" t="s">
        <v>2191</v>
      </c>
      <c r="C383" s="37" t="s">
        <v>2190</v>
      </c>
      <c r="D383" s="37" t="s">
        <v>2325</v>
      </c>
      <c r="E383" s="37" t="s">
        <v>2325</v>
      </c>
      <c r="F383" s="37" t="s">
        <v>2325</v>
      </c>
      <c r="G383" s="37" t="s">
        <v>2333</v>
      </c>
      <c r="H383" s="38">
        <v>81</v>
      </c>
      <c r="I383" s="7" t="s">
        <v>2327</v>
      </c>
      <c r="J383" s="7" t="s">
        <v>2327</v>
      </c>
      <c r="K383" s="7" t="s">
        <v>2328</v>
      </c>
    </row>
    <row r="384" spans="1:11" ht="15.6" x14ac:dyDescent="0.3">
      <c r="A384" s="40" t="s">
        <v>2323</v>
      </c>
      <c r="B384" s="37" t="s">
        <v>2200</v>
      </c>
      <c r="C384" s="37" t="s">
        <v>2199</v>
      </c>
      <c r="D384" s="37" t="s">
        <v>2325</v>
      </c>
      <c r="E384" s="37" t="s">
        <v>2332</v>
      </c>
      <c r="F384" s="37" t="s">
        <v>2325</v>
      </c>
      <c r="G384" s="37" t="s">
        <v>2329</v>
      </c>
      <c r="H384" s="38">
        <v>92</v>
      </c>
      <c r="I384" s="7" t="s">
        <v>2327</v>
      </c>
      <c r="J384" s="7" t="s">
        <v>2327</v>
      </c>
      <c r="K384" s="7" t="s">
        <v>2328</v>
      </c>
    </row>
    <row r="385" spans="1:11" ht="15.6" x14ac:dyDescent="0.3">
      <c r="A385" s="40" t="s">
        <v>2323</v>
      </c>
      <c r="B385" s="37" t="s">
        <v>517</v>
      </c>
      <c r="C385" s="37" t="s">
        <v>2590</v>
      </c>
      <c r="D385" s="37" t="s">
        <v>2325</v>
      </c>
      <c r="E385" s="37" t="s">
        <v>2348</v>
      </c>
      <c r="F385" s="37" t="s">
        <v>2325</v>
      </c>
      <c r="G385" s="37" t="s">
        <v>2326</v>
      </c>
      <c r="H385" s="38">
        <v>686</v>
      </c>
      <c r="I385" s="7" t="s">
        <v>2327</v>
      </c>
      <c r="J385" s="7" t="s">
        <v>2327</v>
      </c>
      <c r="K385" s="7" t="s">
        <v>2328</v>
      </c>
    </row>
    <row r="386" spans="1:11" ht="15.6" x14ac:dyDescent="0.3">
      <c r="A386" s="40" t="s">
        <v>2323</v>
      </c>
      <c r="B386" s="37" t="s">
        <v>2591</v>
      </c>
      <c r="C386" s="37" t="s">
        <v>2592</v>
      </c>
      <c r="D386" s="37" t="s">
        <v>2367</v>
      </c>
      <c r="E386" s="37" t="s">
        <v>2332</v>
      </c>
      <c r="F386" s="37" t="s">
        <v>2367</v>
      </c>
      <c r="G386" s="37" t="s">
        <v>2329</v>
      </c>
      <c r="H386" s="38">
        <v>674</v>
      </c>
      <c r="I386" s="7" t="s">
        <v>2327</v>
      </c>
      <c r="J386" s="7" t="s">
        <v>2327</v>
      </c>
      <c r="K386" s="7" t="s">
        <v>2328</v>
      </c>
    </row>
    <row r="387" spans="1:11" ht="15.6" x14ac:dyDescent="0.3">
      <c r="A387" s="40" t="s">
        <v>2323</v>
      </c>
      <c r="B387" s="37" t="s">
        <v>1528</v>
      </c>
      <c r="C387" s="37" t="s">
        <v>2593</v>
      </c>
      <c r="D387" s="37" t="s">
        <v>2325</v>
      </c>
      <c r="E387" s="37" t="s">
        <v>2332</v>
      </c>
      <c r="F387" s="37" t="s">
        <v>2325</v>
      </c>
      <c r="G387" s="37" t="s">
        <v>2329</v>
      </c>
      <c r="H387" s="38">
        <v>160</v>
      </c>
      <c r="I387" s="7" t="s">
        <v>2327</v>
      </c>
      <c r="J387" s="7" t="s">
        <v>2327</v>
      </c>
      <c r="K387" s="7" t="s">
        <v>2328</v>
      </c>
    </row>
    <row r="388" spans="1:11" ht="15.6" x14ac:dyDescent="0.3">
      <c r="A388" s="40" t="s">
        <v>2323</v>
      </c>
      <c r="B388" s="37" t="s">
        <v>2205</v>
      </c>
      <c r="C388" s="37" t="s">
        <v>2204</v>
      </c>
      <c r="D388" s="37" t="s">
        <v>2324</v>
      </c>
      <c r="E388" s="37" t="s">
        <v>2348</v>
      </c>
      <c r="F388" s="37" t="s">
        <v>2324</v>
      </c>
      <c r="G388" s="37" t="s">
        <v>2326</v>
      </c>
      <c r="H388" s="38">
        <v>104</v>
      </c>
      <c r="I388" s="7" t="s">
        <v>2327</v>
      </c>
      <c r="J388" s="7" t="s">
        <v>2327</v>
      </c>
      <c r="K388" s="7" t="s">
        <v>2328</v>
      </c>
    </row>
    <row r="389" spans="1:11" ht="15.6" x14ac:dyDescent="0.3">
      <c r="A389" s="40" t="s">
        <v>2323</v>
      </c>
      <c r="B389" s="37" t="s">
        <v>2207</v>
      </c>
      <c r="C389" s="37" t="s">
        <v>2206</v>
      </c>
      <c r="D389" s="37" t="s">
        <v>2324</v>
      </c>
      <c r="E389" s="37" t="s">
        <v>2325</v>
      </c>
      <c r="F389" s="37" t="s">
        <v>2325</v>
      </c>
      <c r="G389" s="37" t="s">
        <v>2326</v>
      </c>
      <c r="H389" s="38">
        <v>488</v>
      </c>
      <c r="I389" s="7" t="s">
        <v>2327</v>
      </c>
      <c r="J389" s="7" t="s">
        <v>2327</v>
      </c>
      <c r="K389" s="7" t="s">
        <v>2328</v>
      </c>
    </row>
    <row r="390" spans="1:11" ht="15.6" x14ac:dyDescent="0.3">
      <c r="A390" s="40" t="s">
        <v>2323</v>
      </c>
      <c r="B390" s="37" t="s">
        <v>2209</v>
      </c>
      <c r="C390" s="37" t="s">
        <v>2208</v>
      </c>
      <c r="D390" s="37" t="s">
        <v>2324</v>
      </c>
      <c r="E390" s="37" t="s">
        <v>2325</v>
      </c>
      <c r="F390" s="37" t="s">
        <v>2325</v>
      </c>
      <c r="G390" s="37" t="s">
        <v>2326</v>
      </c>
      <c r="H390" s="38">
        <v>489</v>
      </c>
      <c r="I390" s="7" t="s">
        <v>2327</v>
      </c>
      <c r="J390" s="7" t="s">
        <v>2327</v>
      </c>
      <c r="K390" s="7" t="s">
        <v>2328</v>
      </c>
    </row>
    <row r="391" spans="1:11" ht="15.6" x14ac:dyDescent="0.3">
      <c r="A391" s="40" t="s">
        <v>2323</v>
      </c>
      <c r="B391" s="37" t="s">
        <v>2211</v>
      </c>
      <c r="C391" s="37" t="s">
        <v>2210</v>
      </c>
      <c r="D391" s="37" t="s">
        <v>2324</v>
      </c>
      <c r="E391" s="37" t="s">
        <v>2325</v>
      </c>
      <c r="F391" s="37" t="s">
        <v>2325</v>
      </c>
      <c r="G391" s="37" t="s">
        <v>2326</v>
      </c>
      <c r="H391" s="38">
        <v>483</v>
      </c>
      <c r="I391" s="7" t="s">
        <v>2327</v>
      </c>
      <c r="J391" s="7" t="s">
        <v>2327</v>
      </c>
      <c r="K391" s="7" t="s">
        <v>2328</v>
      </c>
    </row>
    <row r="392" spans="1:11" ht="15.6" x14ac:dyDescent="0.3">
      <c r="A392" s="40" t="s">
        <v>2323</v>
      </c>
      <c r="B392" s="37" t="s">
        <v>244</v>
      </c>
      <c r="C392" s="37" t="s">
        <v>243</v>
      </c>
      <c r="D392" s="37" t="s">
        <v>2324</v>
      </c>
      <c r="E392" s="37" t="s">
        <v>2325</v>
      </c>
      <c r="F392" s="37" t="s">
        <v>2325</v>
      </c>
      <c r="G392" s="37" t="s">
        <v>2326</v>
      </c>
      <c r="H392" s="38">
        <v>508</v>
      </c>
      <c r="I392" s="7" t="s">
        <v>2327</v>
      </c>
      <c r="J392" s="7" t="s">
        <v>2327</v>
      </c>
      <c r="K392" s="7" t="s">
        <v>2328</v>
      </c>
    </row>
    <row r="393" spans="1:11" ht="15.6" x14ac:dyDescent="0.3">
      <c r="A393" s="40" t="s">
        <v>2323</v>
      </c>
      <c r="B393" s="37" t="s">
        <v>2213</v>
      </c>
      <c r="C393" s="37" t="s">
        <v>2212</v>
      </c>
      <c r="D393" s="37" t="s">
        <v>2324</v>
      </c>
      <c r="E393" s="37" t="s">
        <v>2325</v>
      </c>
      <c r="F393" s="37" t="s">
        <v>2325</v>
      </c>
      <c r="G393" s="37" t="s">
        <v>2326</v>
      </c>
      <c r="H393" s="38">
        <v>462</v>
      </c>
      <c r="I393" s="7" t="s">
        <v>2327</v>
      </c>
      <c r="J393" s="7" t="s">
        <v>2327</v>
      </c>
      <c r="K393" s="7" t="s">
        <v>2328</v>
      </c>
    </row>
    <row r="394" spans="1:11" ht="15.6" x14ac:dyDescent="0.3">
      <c r="A394" s="40" t="s">
        <v>2323</v>
      </c>
      <c r="B394" s="37" t="s">
        <v>2215</v>
      </c>
      <c r="C394" s="37" t="s">
        <v>2214</v>
      </c>
      <c r="D394" s="37" t="s">
        <v>2324</v>
      </c>
      <c r="E394" s="37" t="s">
        <v>2325</v>
      </c>
      <c r="F394" s="37" t="s">
        <v>2325</v>
      </c>
      <c r="G394" s="37" t="s">
        <v>2326</v>
      </c>
      <c r="H394" s="38">
        <v>477</v>
      </c>
      <c r="I394" s="7" t="s">
        <v>2327</v>
      </c>
      <c r="J394" s="7" t="s">
        <v>2327</v>
      </c>
      <c r="K394" s="7" t="s">
        <v>2328</v>
      </c>
    </row>
    <row r="395" spans="1:11" ht="15.6" x14ac:dyDescent="0.3">
      <c r="A395" s="40" t="s">
        <v>2323</v>
      </c>
      <c r="B395" s="37" t="s">
        <v>2217</v>
      </c>
      <c r="C395" s="37" t="s">
        <v>2216</v>
      </c>
      <c r="D395" s="37" t="s">
        <v>2324</v>
      </c>
      <c r="E395" s="37" t="s">
        <v>2325</v>
      </c>
      <c r="F395" s="37" t="s">
        <v>2325</v>
      </c>
      <c r="G395" s="37" t="s">
        <v>2326</v>
      </c>
      <c r="H395" s="38">
        <v>465</v>
      </c>
      <c r="I395" s="7" t="s">
        <v>2327</v>
      </c>
      <c r="J395" s="7" t="s">
        <v>2327</v>
      </c>
      <c r="K395" s="7" t="s">
        <v>2328</v>
      </c>
    </row>
    <row r="396" spans="1:11" ht="15.6" x14ac:dyDescent="0.3">
      <c r="A396" s="40" t="s">
        <v>2323</v>
      </c>
      <c r="B396" s="37" t="s">
        <v>2219</v>
      </c>
      <c r="C396" s="37" t="s">
        <v>2218</v>
      </c>
      <c r="D396" s="37" t="s">
        <v>2324</v>
      </c>
      <c r="E396" s="37" t="s">
        <v>2325</v>
      </c>
      <c r="F396" s="37" t="s">
        <v>2325</v>
      </c>
      <c r="G396" s="37" t="s">
        <v>2326</v>
      </c>
      <c r="H396" s="38">
        <v>460</v>
      </c>
      <c r="I396" s="7" t="s">
        <v>2327</v>
      </c>
      <c r="J396" s="7" t="s">
        <v>2327</v>
      </c>
      <c r="K396" s="7" t="s">
        <v>2328</v>
      </c>
    </row>
    <row r="397" spans="1:11" ht="15.6" x14ac:dyDescent="0.3">
      <c r="A397" s="40" t="s">
        <v>2323</v>
      </c>
      <c r="B397" s="37" t="s">
        <v>482</v>
      </c>
      <c r="C397" s="37" t="s">
        <v>480</v>
      </c>
      <c r="D397" s="37" t="s">
        <v>2325</v>
      </c>
      <c r="E397" s="37" t="s">
        <v>2348</v>
      </c>
      <c r="F397" s="37" t="s">
        <v>2325</v>
      </c>
      <c r="G397" s="37" t="s">
        <v>2326</v>
      </c>
      <c r="H397" s="38">
        <v>126</v>
      </c>
      <c r="I397" s="7" t="s">
        <v>2327</v>
      </c>
      <c r="J397" s="7" t="s">
        <v>2327</v>
      </c>
      <c r="K397" s="7" t="s">
        <v>2328</v>
      </c>
    </row>
    <row r="398" spans="1:11" ht="15.6" x14ac:dyDescent="0.3">
      <c r="A398" s="40" t="s">
        <v>2323</v>
      </c>
      <c r="B398" s="37" t="s">
        <v>2221</v>
      </c>
      <c r="C398" s="37" t="s">
        <v>2220</v>
      </c>
      <c r="D398" s="37" t="s">
        <v>2332</v>
      </c>
      <c r="E398" s="37" t="s">
        <v>2324</v>
      </c>
      <c r="F398" s="37" t="s">
        <v>2324</v>
      </c>
      <c r="G398" s="37" t="s">
        <v>2329</v>
      </c>
      <c r="H398" s="38">
        <v>556</v>
      </c>
      <c r="I398" s="7" t="s">
        <v>2327</v>
      </c>
      <c r="J398" s="7" t="s">
        <v>2327</v>
      </c>
      <c r="K398" s="7" t="s">
        <v>2328</v>
      </c>
    </row>
    <row r="399" spans="1:11" ht="15.6" x14ac:dyDescent="0.3">
      <c r="A399" s="40" t="s">
        <v>2323</v>
      </c>
      <c r="B399" s="37" t="s">
        <v>2223</v>
      </c>
      <c r="C399" s="37" t="s">
        <v>2594</v>
      </c>
      <c r="D399" s="37" t="s">
        <v>2332</v>
      </c>
      <c r="E399" s="37" t="s">
        <v>2332</v>
      </c>
      <c r="F399" s="37" t="s">
        <v>2332</v>
      </c>
      <c r="G399" s="37" t="s">
        <v>2329</v>
      </c>
      <c r="H399" s="38">
        <v>112</v>
      </c>
      <c r="I399" s="7" t="s">
        <v>2327</v>
      </c>
      <c r="J399" s="7" t="s">
        <v>2327</v>
      </c>
      <c r="K399" s="7" t="s">
        <v>2328</v>
      </c>
    </row>
    <row r="400" spans="1:11" ht="15.6" x14ac:dyDescent="0.3">
      <c r="A400" s="40" t="s">
        <v>2323</v>
      </c>
      <c r="B400" s="37" t="s">
        <v>2595</v>
      </c>
      <c r="C400" s="37" t="s">
        <v>2596</v>
      </c>
      <c r="D400" s="37" t="s">
        <v>2367</v>
      </c>
      <c r="E400" s="37" t="s">
        <v>2332</v>
      </c>
      <c r="F400" s="37" t="s">
        <v>2367</v>
      </c>
      <c r="G400" s="37" t="s">
        <v>2333</v>
      </c>
      <c r="H400" s="38">
        <v>536</v>
      </c>
      <c r="I400" s="7" t="s">
        <v>2327</v>
      </c>
      <c r="J400" s="7" t="s">
        <v>2327</v>
      </c>
      <c r="K400" s="7" t="s">
        <v>2328</v>
      </c>
    </row>
    <row r="401" spans="1:11" ht="15.6" x14ac:dyDescent="0.3">
      <c r="A401" s="40" t="s">
        <v>2323</v>
      </c>
      <c r="B401" s="37" t="s">
        <v>735</v>
      </c>
      <c r="C401" s="37" t="s">
        <v>733</v>
      </c>
      <c r="D401" s="37" t="s">
        <v>2325</v>
      </c>
      <c r="E401" s="37" t="s">
        <v>2332</v>
      </c>
      <c r="F401" s="37" t="s">
        <v>2325</v>
      </c>
      <c r="G401" s="37" t="s">
        <v>2329</v>
      </c>
      <c r="H401" s="38">
        <v>663</v>
      </c>
      <c r="I401" s="7" t="s">
        <v>2327</v>
      </c>
      <c r="J401" s="7" t="s">
        <v>2327</v>
      </c>
      <c r="K401" s="7" t="s">
        <v>2328</v>
      </c>
    </row>
    <row r="402" spans="1:11" ht="15.6" x14ac:dyDescent="0.3">
      <c r="A402" s="40" t="s">
        <v>2323</v>
      </c>
      <c r="B402" s="37" t="s">
        <v>1140</v>
      </c>
      <c r="C402" s="37" t="s">
        <v>2597</v>
      </c>
      <c r="D402" s="37" t="s">
        <v>2325</v>
      </c>
      <c r="E402" s="37" t="s">
        <v>2325</v>
      </c>
      <c r="F402" s="37" t="s">
        <v>2325</v>
      </c>
      <c r="G402" s="37" t="s">
        <v>2333</v>
      </c>
      <c r="H402" s="38">
        <v>157</v>
      </c>
      <c r="I402" s="7" t="s">
        <v>2327</v>
      </c>
      <c r="J402" s="7" t="s">
        <v>2327</v>
      </c>
      <c r="K402" s="7" t="s">
        <v>2328</v>
      </c>
    </row>
    <row r="403" spans="1:11" ht="15.6" x14ac:dyDescent="0.3">
      <c r="A403" s="40" t="s">
        <v>2323</v>
      </c>
      <c r="B403" s="37" t="s">
        <v>2225</v>
      </c>
      <c r="C403" s="37" t="s">
        <v>2224</v>
      </c>
      <c r="D403" s="37" t="s">
        <v>2324</v>
      </c>
      <c r="E403" s="37" t="s">
        <v>2327</v>
      </c>
      <c r="F403" s="37" t="s">
        <v>2324</v>
      </c>
      <c r="G403" s="37" t="s">
        <v>2326</v>
      </c>
      <c r="H403" s="38">
        <v>557</v>
      </c>
      <c r="I403" s="7" t="s">
        <v>2327</v>
      </c>
      <c r="J403" s="7" t="s">
        <v>2327</v>
      </c>
      <c r="K403" s="7" t="s">
        <v>2328</v>
      </c>
    </row>
    <row r="404" spans="1:11" ht="15.6" x14ac:dyDescent="0.3">
      <c r="A404" s="40" t="s">
        <v>2323</v>
      </c>
      <c r="B404" s="37" t="s">
        <v>2227</v>
      </c>
      <c r="C404" s="37" t="s">
        <v>2226</v>
      </c>
      <c r="D404" s="37" t="s">
        <v>2324</v>
      </c>
      <c r="E404" s="37" t="s">
        <v>2325</v>
      </c>
      <c r="F404" s="37" t="s">
        <v>2325</v>
      </c>
      <c r="G404" s="37" t="s">
        <v>2326</v>
      </c>
      <c r="H404" s="38">
        <v>551</v>
      </c>
      <c r="I404" s="7" t="s">
        <v>2327</v>
      </c>
      <c r="J404" s="7" t="s">
        <v>2327</v>
      </c>
      <c r="K404" s="7" t="s">
        <v>2328</v>
      </c>
    </row>
    <row r="405" spans="1:11" ht="15.6" x14ac:dyDescent="0.3">
      <c r="A405" s="40" t="s">
        <v>2323</v>
      </c>
      <c r="B405" s="37" t="s">
        <v>2598</v>
      </c>
      <c r="C405" s="37" t="s">
        <v>2599</v>
      </c>
      <c r="D405" s="37" t="s">
        <v>2367</v>
      </c>
      <c r="E405" s="37" t="s">
        <v>2332</v>
      </c>
      <c r="F405" s="37" t="s">
        <v>2367</v>
      </c>
      <c r="G405" s="37" t="s">
        <v>2329</v>
      </c>
      <c r="H405" s="38">
        <v>532</v>
      </c>
      <c r="I405" s="7" t="s">
        <v>2327</v>
      </c>
      <c r="J405" s="7" t="s">
        <v>2327</v>
      </c>
      <c r="K405" s="7" t="s">
        <v>2328</v>
      </c>
    </row>
    <row r="406" spans="1:11" ht="15.6" x14ac:dyDescent="0.3">
      <c r="A406" s="40" t="s">
        <v>2323</v>
      </c>
      <c r="B406" s="37" t="s">
        <v>2600</v>
      </c>
      <c r="C406" s="37" t="s">
        <v>2601</v>
      </c>
      <c r="D406" s="37" t="s">
        <v>2332</v>
      </c>
      <c r="E406" s="37" t="s">
        <v>2327</v>
      </c>
      <c r="F406" s="37" t="s">
        <v>2332</v>
      </c>
      <c r="G406" s="37" t="s">
        <v>2333</v>
      </c>
      <c r="H406" s="38">
        <v>243</v>
      </c>
      <c r="I406" s="7" t="s">
        <v>2327</v>
      </c>
      <c r="J406" s="7" t="s">
        <v>2327</v>
      </c>
      <c r="K406" s="7" t="s">
        <v>2328</v>
      </c>
    </row>
    <row r="407" spans="1:11" ht="15.6" x14ac:dyDescent="0.3">
      <c r="A407" s="40" t="s">
        <v>2323</v>
      </c>
      <c r="B407" s="37" t="s">
        <v>2602</v>
      </c>
      <c r="C407" s="37" t="s">
        <v>2603</v>
      </c>
      <c r="D407" s="37" t="s">
        <v>2332</v>
      </c>
      <c r="E407" s="37" t="s">
        <v>2332</v>
      </c>
      <c r="F407" s="37" t="s">
        <v>2332</v>
      </c>
      <c r="G407" s="37" t="s">
        <v>2329</v>
      </c>
      <c r="H407" s="38">
        <v>664</v>
      </c>
      <c r="I407" s="7" t="s">
        <v>2327</v>
      </c>
      <c r="J407" s="7" t="s">
        <v>2327</v>
      </c>
      <c r="K407" s="7" t="s">
        <v>2328</v>
      </c>
    </row>
    <row r="408" spans="1:11" ht="15.6" x14ac:dyDescent="0.3">
      <c r="A408" s="40" t="s">
        <v>2323</v>
      </c>
      <c r="B408" s="37" t="s">
        <v>2604</v>
      </c>
      <c r="C408" s="37" t="s">
        <v>2605</v>
      </c>
      <c r="D408" s="37" t="s">
        <v>2332</v>
      </c>
      <c r="E408" s="37" t="s">
        <v>2327</v>
      </c>
      <c r="F408" s="37" t="s">
        <v>2332</v>
      </c>
      <c r="G408" s="37" t="s">
        <v>2333</v>
      </c>
      <c r="H408" s="38">
        <v>688</v>
      </c>
      <c r="I408" s="7" t="s">
        <v>2327</v>
      </c>
      <c r="J408" s="7" t="s">
        <v>2327</v>
      </c>
      <c r="K408" s="7" t="s">
        <v>2328</v>
      </c>
    </row>
    <row r="409" spans="1:11" ht="15.6" x14ac:dyDescent="0.3">
      <c r="A409" s="40" t="s">
        <v>2323</v>
      </c>
      <c r="B409" s="37" t="s">
        <v>610</v>
      </c>
      <c r="C409" s="37" t="s">
        <v>608</v>
      </c>
      <c r="D409" s="37" t="s">
        <v>2325</v>
      </c>
      <c r="E409" s="37" t="s">
        <v>2348</v>
      </c>
      <c r="F409" s="37" t="s">
        <v>2325</v>
      </c>
      <c r="G409" s="37" t="s">
        <v>2326</v>
      </c>
      <c r="H409" s="38">
        <v>98</v>
      </c>
      <c r="I409" s="7" t="s">
        <v>2327</v>
      </c>
      <c r="J409" s="7" t="s">
        <v>2327</v>
      </c>
      <c r="K409" s="7" t="s">
        <v>2328</v>
      </c>
    </row>
    <row r="410" spans="1:11" ht="15.6" x14ac:dyDescent="0.3">
      <c r="A410" s="40" t="s">
        <v>2323</v>
      </c>
      <c r="B410" s="37" t="s">
        <v>2229</v>
      </c>
      <c r="C410" s="37" t="s">
        <v>2228</v>
      </c>
      <c r="D410" s="37" t="s">
        <v>2325</v>
      </c>
      <c r="E410" s="37" t="s">
        <v>2324</v>
      </c>
      <c r="F410" s="37" t="s">
        <v>2325</v>
      </c>
      <c r="G410" s="37" t="s">
        <v>2326</v>
      </c>
      <c r="H410" s="38">
        <v>21</v>
      </c>
      <c r="I410" s="7" t="s">
        <v>2327</v>
      </c>
      <c r="J410" s="7" t="s">
        <v>2327</v>
      </c>
      <c r="K410" s="7" t="s">
        <v>2328</v>
      </c>
    </row>
    <row r="411" spans="1:11" ht="15.6" x14ac:dyDescent="0.3">
      <c r="A411" s="40" t="s">
        <v>2323</v>
      </c>
      <c r="B411" s="37" t="s">
        <v>2232</v>
      </c>
      <c r="C411" s="37" t="s">
        <v>2231</v>
      </c>
      <c r="D411" s="37" t="s">
        <v>2324</v>
      </c>
      <c r="E411" s="37" t="s">
        <v>2325</v>
      </c>
      <c r="F411" s="37" t="s">
        <v>2325</v>
      </c>
      <c r="G411" s="37" t="s">
        <v>2329</v>
      </c>
      <c r="H411" s="38">
        <v>20</v>
      </c>
      <c r="I411" s="7" t="s">
        <v>2327</v>
      </c>
      <c r="J411" s="7" t="s">
        <v>2327</v>
      </c>
      <c r="K411" s="7" t="s">
        <v>2328</v>
      </c>
    </row>
    <row r="412" spans="1:11" ht="15.6" x14ac:dyDescent="0.3">
      <c r="A412" s="40" t="s">
        <v>2323</v>
      </c>
      <c r="B412" s="37" t="s">
        <v>2234</v>
      </c>
      <c r="C412" s="37" t="s">
        <v>2233</v>
      </c>
      <c r="D412" s="37" t="s">
        <v>2324</v>
      </c>
      <c r="E412" s="37" t="s">
        <v>2348</v>
      </c>
      <c r="F412" s="37" t="s">
        <v>2324</v>
      </c>
      <c r="G412" s="37" t="s">
        <v>2326</v>
      </c>
      <c r="H412" s="38">
        <v>575</v>
      </c>
      <c r="I412" s="7" t="s">
        <v>2327</v>
      </c>
      <c r="J412" s="7" t="s">
        <v>2327</v>
      </c>
      <c r="K412" s="7" t="s">
        <v>2328</v>
      </c>
    </row>
    <row r="413" spans="1:11" ht="15.6" x14ac:dyDescent="0.3">
      <c r="A413" s="40" t="s">
        <v>2323</v>
      </c>
      <c r="B413" s="37" t="s">
        <v>2236</v>
      </c>
      <c r="C413" s="37" t="s">
        <v>2235</v>
      </c>
      <c r="D413" s="37" t="s">
        <v>2324</v>
      </c>
      <c r="E413" s="37" t="s">
        <v>2332</v>
      </c>
      <c r="F413" s="37" t="s">
        <v>2324</v>
      </c>
      <c r="G413" s="37" t="s">
        <v>2329</v>
      </c>
      <c r="H413" s="38">
        <v>576</v>
      </c>
      <c r="I413" s="7" t="s">
        <v>2327</v>
      </c>
      <c r="J413" s="7" t="s">
        <v>2327</v>
      </c>
      <c r="K413" s="7" t="s">
        <v>2328</v>
      </c>
    </row>
    <row r="414" spans="1:11" ht="15.6" x14ac:dyDescent="0.3">
      <c r="A414" s="40" t="s">
        <v>2323</v>
      </c>
      <c r="B414" s="37" t="s">
        <v>2238</v>
      </c>
      <c r="C414" s="37" t="s">
        <v>2237</v>
      </c>
      <c r="D414" s="37" t="s">
        <v>2324</v>
      </c>
      <c r="E414" s="37" t="s">
        <v>2325</v>
      </c>
      <c r="F414" s="37" t="s">
        <v>2325</v>
      </c>
      <c r="G414" s="37" t="s">
        <v>2326</v>
      </c>
      <c r="H414" s="38">
        <v>461</v>
      </c>
      <c r="I414" s="7" t="s">
        <v>2327</v>
      </c>
      <c r="J414" s="7" t="s">
        <v>2327</v>
      </c>
      <c r="K414" s="7" t="s">
        <v>2328</v>
      </c>
    </row>
    <row r="415" spans="1:11" ht="15.6" x14ac:dyDescent="0.3">
      <c r="A415" s="40" t="s">
        <v>2323</v>
      </c>
      <c r="B415" s="37" t="s">
        <v>2606</v>
      </c>
      <c r="C415" s="37" t="s">
        <v>2239</v>
      </c>
      <c r="D415" s="37" t="s">
        <v>2324</v>
      </c>
      <c r="E415" s="37" t="s">
        <v>2325</v>
      </c>
      <c r="F415" s="37" t="s">
        <v>2325</v>
      </c>
      <c r="G415" s="37" t="s">
        <v>2326</v>
      </c>
      <c r="H415" s="38">
        <v>356</v>
      </c>
      <c r="I415" s="7" t="s">
        <v>2327</v>
      </c>
      <c r="J415" s="7" t="s">
        <v>2327</v>
      </c>
      <c r="K415" s="7" t="s">
        <v>2328</v>
      </c>
    </row>
    <row r="416" spans="1:11" ht="15.6" x14ac:dyDescent="0.3">
      <c r="A416" s="40" t="s">
        <v>2323</v>
      </c>
      <c r="B416" s="37" t="s">
        <v>714</v>
      </c>
      <c r="C416" s="37" t="s">
        <v>712</v>
      </c>
      <c r="D416" s="37" t="s">
        <v>2324</v>
      </c>
      <c r="E416" s="37" t="s">
        <v>2325</v>
      </c>
      <c r="F416" s="37" t="s">
        <v>2325</v>
      </c>
      <c r="G416" s="37" t="s">
        <v>2326</v>
      </c>
      <c r="H416" s="38">
        <v>351</v>
      </c>
      <c r="I416" s="7" t="s">
        <v>2327</v>
      </c>
      <c r="J416" s="7" t="s">
        <v>2327</v>
      </c>
      <c r="K416" s="7" t="s">
        <v>2328</v>
      </c>
    </row>
    <row r="417" spans="1:11" ht="15.6" x14ac:dyDescent="0.3">
      <c r="A417" s="40" t="s">
        <v>2323</v>
      </c>
      <c r="B417" s="37" t="s">
        <v>1053</v>
      </c>
      <c r="C417" s="37" t="s">
        <v>2607</v>
      </c>
      <c r="D417" s="37" t="s">
        <v>2324</v>
      </c>
      <c r="E417" s="37" t="s">
        <v>2325</v>
      </c>
      <c r="F417" s="37" t="s">
        <v>2325</v>
      </c>
      <c r="G417" s="37" t="s">
        <v>2326</v>
      </c>
      <c r="H417" s="38">
        <v>355</v>
      </c>
      <c r="I417" s="7" t="s">
        <v>2327</v>
      </c>
      <c r="J417" s="7" t="s">
        <v>2327</v>
      </c>
      <c r="K417" s="7" t="s">
        <v>2328</v>
      </c>
    </row>
    <row r="418" spans="1:11" ht="15.6" x14ac:dyDescent="0.3">
      <c r="A418" s="40" t="s">
        <v>2323</v>
      </c>
      <c r="B418" s="37" t="s">
        <v>2608</v>
      </c>
      <c r="C418" s="37" t="s">
        <v>2240</v>
      </c>
      <c r="D418" s="37" t="s">
        <v>2324</v>
      </c>
      <c r="E418" s="37" t="s">
        <v>2325</v>
      </c>
      <c r="F418" s="37" t="s">
        <v>2325</v>
      </c>
      <c r="G418" s="37" t="s">
        <v>2326</v>
      </c>
      <c r="H418" s="38">
        <v>478</v>
      </c>
      <c r="I418" s="7" t="s">
        <v>2327</v>
      </c>
      <c r="J418" s="7" t="s">
        <v>2327</v>
      </c>
      <c r="K418" s="7" t="s">
        <v>2328</v>
      </c>
    </row>
    <row r="419" spans="1:11" ht="15.6" x14ac:dyDescent="0.3">
      <c r="A419" s="40" t="s">
        <v>2323</v>
      </c>
      <c r="B419" s="37" t="s">
        <v>2242</v>
      </c>
      <c r="C419" s="37" t="s">
        <v>2241</v>
      </c>
      <c r="D419" s="37" t="s">
        <v>2324</v>
      </c>
      <c r="E419" s="37" t="s">
        <v>2325</v>
      </c>
      <c r="F419" s="37" t="s">
        <v>2325</v>
      </c>
      <c r="G419" s="37" t="s">
        <v>2326</v>
      </c>
      <c r="H419" s="38">
        <v>468</v>
      </c>
      <c r="I419" s="7" t="s">
        <v>2327</v>
      </c>
      <c r="J419" s="7" t="s">
        <v>2327</v>
      </c>
      <c r="K419" s="7" t="s">
        <v>2328</v>
      </c>
    </row>
    <row r="420" spans="1:11" ht="15.6" x14ac:dyDescent="0.3">
      <c r="A420" s="40" t="s">
        <v>2323</v>
      </c>
      <c r="B420" s="37" t="s">
        <v>2609</v>
      </c>
      <c r="C420" s="37" t="s">
        <v>2243</v>
      </c>
      <c r="D420" s="37" t="s">
        <v>2324</v>
      </c>
      <c r="E420" s="37" t="s">
        <v>2325</v>
      </c>
      <c r="F420" s="37" t="s">
        <v>2325</v>
      </c>
      <c r="G420" s="37" t="s">
        <v>2326</v>
      </c>
      <c r="H420" s="38">
        <v>482</v>
      </c>
      <c r="I420" s="7" t="s">
        <v>2327</v>
      </c>
      <c r="J420" s="7" t="s">
        <v>2327</v>
      </c>
      <c r="K420" s="7" t="s">
        <v>2328</v>
      </c>
    </row>
    <row r="421" spans="1:11" ht="15.6" x14ac:dyDescent="0.3">
      <c r="A421" s="40" t="s">
        <v>2323</v>
      </c>
      <c r="B421" s="37" t="s">
        <v>2245</v>
      </c>
      <c r="C421" s="37" t="s">
        <v>2244</v>
      </c>
      <c r="D421" s="37" t="s">
        <v>2324</v>
      </c>
      <c r="E421" s="37" t="s">
        <v>2332</v>
      </c>
      <c r="F421" s="37" t="s">
        <v>2324</v>
      </c>
      <c r="G421" s="37" t="s">
        <v>2329</v>
      </c>
      <c r="H421" s="38">
        <v>608</v>
      </c>
      <c r="I421" s="7" t="s">
        <v>2327</v>
      </c>
      <c r="J421" s="7" t="s">
        <v>2327</v>
      </c>
      <c r="K421" s="7" t="s">
        <v>2328</v>
      </c>
    </row>
    <row r="422" spans="1:11" ht="15.6" x14ac:dyDescent="0.3">
      <c r="A422" s="40" t="s">
        <v>2323</v>
      </c>
      <c r="B422" s="37" t="s">
        <v>2247</v>
      </c>
      <c r="C422" s="37" t="s">
        <v>2246</v>
      </c>
      <c r="D422" s="37" t="s">
        <v>2325</v>
      </c>
      <c r="E422" s="37" t="s">
        <v>2332</v>
      </c>
      <c r="F422" s="37" t="s">
        <v>2325</v>
      </c>
      <c r="G422" s="37" t="s">
        <v>2329</v>
      </c>
      <c r="H422" s="38">
        <v>665</v>
      </c>
      <c r="I422" s="7" t="s">
        <v>2327</v>
      </c>
      <c r="J422" s="7" t="s">
        <v>2327</v>
      </c>
      <c r="K422" s="7" t="s">
        <v>2328</v>
      </c>
    </row>
    <row r="423" spans="1:11" ht="15.6" x14ac:dyDescent="0.3">
      <c r="A423" s="40" t="s">
        <v>2323</v>
      </c>
      <c r="B423" s="37" t="s">
        <v>2249</v>
      </c>
      <c r="C423" s="37" t="s">
        <v>2248</v>
      </c>
      <c r="D423" s="37" t="s">
        <v>2325</v>
      </c>
      <c r="E423" s="37" t="s">
        <v>2324</v>
      </c>
      <c r="F423" s="37" t="s">
        <v>2325</v>
      </c>
      <c r="G423" s="37" t="s">
        <v>2333</v>
      </c>
      <c r="H423" s="38">
        <v>55</v>
      </c>
      <c r="I423" s="7" t="s">
        <v>2327</v>
      </c>
      <c r="J423" s="7" t="s">
        <v>2327</v>
      </c>
      <c r="K423" s="7" t="s">
        <v>2328</v>
      </c>
    </row>
    <row r="424" spans="1:11" ht="15.6" x14ac:dyDescent="0.3">
      <c r="A424" s="40" t="s">
        <v>2323</v>
      </c>
      <c r="B424" s="37" t="s">
        <v>841</v>
      </c>
      <c r="C424" s="37" t="s">
        <v>2148</v>
      </c>
      <c r="D424" s="37" t="s">
        <v>2348</v>
      </c>
      <c r="E424" s="37" t="s">
        <v>2325</v>
      </c>
      <c r="F424" s="37" t="s">
        <v>2325</v>
      </c>
      <c r="G424" s="37" t="s">
        <v>2326</v>
      </c>
      <c r="H424" s="38">
        <v>550</v>
      </c>
      <c r="I424" s="7" t="s">
        <v>2327</v>
      </c>
      <c r="J424" s="7" t="s">
        <v>2327</v>
      </c>
      <c r="K424" s="7" t="s">
        <v>2328</v>
      </c>
    </row>
    <row r="425" spans="1:11" ht="15.6" x14ac:dyDescent="0.3">
      <c r="A425" s="40" t="s">
        <v>2323</v>
      </c>
      <c r="B425" s="37" t="s">
        <v>2610</v>
      </c>
      <c r="C425" s="37" t="s">
        <v>2251</v>
      </c>
      <c r="D425" s="37" t="s">
        <v>2348</v>
      </c>
      <c r="E425" s="37" t="s">
        <v>2325</v>
      </c>
      <c r="F425" s="37" t="s">
        <v>2325</v>
      </c>
      <c r="G425" s="37" t="s">
        <v>2326</v>
      </c>
      <c r="H425" s="38">
        <v>357</v>
      </c>
      <c r="I425" s="7" t="s">
        <v>2327</v>
      </c>
      <c r="J425" s="7" t="s">
        <v>2327</v>
      </c>
      <c r="K425" s="7" t="s">
        <v>2328</v>
      </c>
    </row>
    <row r="426" spans="1:11" ht="15.6" x14ac:dyDescent="0.3">
      <c r="A426" s="40" t="s">
        <v>2323</v>
      </c>
      <c r="B426" s="37" t="s">
        <v>2257</v>
      </c>
      <c r="C426" s="37" t="s">
        <v>2256</v>
      </c>
      <c r="D426" s="37" t="s">
        <v>2325</v>
      </c>
      <c r="E426" s="37" t="s">
        <v>2348</v>
      </c>
      <c r="F426" s="37" t="s">
        <v>2325</v>
      </c>
      <c r="G426" s="37" t="s">
        <v>2326</v>
      </c>
      <c r="H426" s="38">
        <v>113</v>
      </c>
      <c r="I426" s="7" t="s">
        <v>2327</v>
      </c>
      <c r="J426" s="7" t="s">
        <v>2327</v>
      </c>
      <c r="K426" s="7" t="s">
        <v>2328</v>
      </c>
    </row>
    <row r="427" spans="1:11" ht="15.6" x14ac:dyDescent="0.3">
      <c r="A427" s="40" t="s">
        <v>2323</v>
      </c>
      <c r="B427" s="37" t="s">
        <v>2611</v>
      </c>
      <c r="C427" s="37" t="s">
        <v>2612</v>
      </c>
      <c r="D427" s="37" t="s">
        <v>2332</v>
      </c>
      <c r="E427" s="37" t="s">
        <v>2332</v>
      </c>
      <c r="F427" s="37" t="s">
        <v>2332</v>
      </c>
      <c r="G427" s="37" t="s">
        <v>2329</v>
      </c>
      <c r="H427" s="38">
        <v>689</v>
      </c>
      <c r="I427" s="7" t="s">
        <v>2327</v>
      </c>
      <c r="J427" s="7" t="s">
        <v>2327</v>
      </c>
      <c r="K427" s="7" t="s">
        <v>2328</v>
      </c>
    </row>
    <row r="428" spans="1:11" ht="15.6" x14ac:dyDescent="0.3">
      <c r="A428" s="40" t="s">
        <v>2323</v>
      </c>
      <c r="B428" s="37" t="s">
        <v>1045</v>
      </c>
      <c r="C428" s="37" t="s">
        <v>1043</v>
      </c>
      <c r="D428" s="37" t="s">
        <v>2325</v>
      </c>
      <c r="E428" s="37" t="s">
        <v>2348</v>
      </c>
      <c r="F428" s="37" t="s">
        <v>2325</v>
      </c>
      <c r="G428" s="37" t="s">
        <v>2326</v>
      </c>
      <c r="H428" s="38">
        <v>99</v>
      </c>
      <c r="I428" s="7" t="s">
        <v>2327</v>
      </c>
      <c r="J428" s="7" t="s">
        <v>2327</v>
      </c>
      <c r="K428" s="7" t="s">
        <v>2328</v>
      </c>
    </row>
    <row r="429" spans="1:11" ht="15.6" x14ac:dyDescent="0.3">
      <c r="A429" s="41" t="s">
        <v>2323</v>
      </c>
      <c r="B429" s="42" t="s">
        <v>613</v>
      </c>
      <c r="C429" s="42" t="s">
        <v>611</v>
      </c>
      <c r="D429" s="42" t="s">
        <v>2324</v>
      </c>
      <c r="E429" s="42" t="s">
        <v>2324</v>
      </c>
      <c r="F429" s="42" t="s">
        <v>2324</v>
      </c>
      <c r="G429" s="42" t="s">
        <v>2326</v>
      </c>
      <c r="H429" s="43">
        <v>100</v>
      </c>
      <c r="I429" s="44" t="s">
        <v>2327</v>
      </c>
      <c r="J429" s="44" t="s">
        <v>2327</v>
      </c>
      <c r="K429" s="44" t="s">
        <v>2328</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E5F-BE74-45B6-82ED-8BC96A9584BA}">
  <sheetPr>
    <tabColor theme="4" tint="0.79998168889431442"/>
  </sheetPr>
  <dimension ref="A1:U802"/>
  <sheetViews>
    <sheetView zoomScale="90" zoomScaleNormal="90" workbookViewId="0">
      <pane ySplit="3" topLeftCell="A4" activePane="bottomLeft" state="frozen"/>
      <selection pane="bottomLeft" sqref="A1:A3"/>
    </sheetView>
  </sheetViews>
  <sheetFormatPr defaultColWidth="8.88671875" defaultRowHeight="14.4" x14ac:dyDescent="0.3"/>
  <cols>
    <col min="1" max="1" width="60.33203125" style="204" customWidth="1"/>
    <col min="2" max="2" width="14.109375" style="209" customWidth="1"/>
    <col min="3" max="3" width="15" style="214" customWidth="1"/>
    <col min="4" max="4" width="9.33203125" style="182" customWidth="1"/>
    <col min="5" max="5" width="5.5546875" style="182" customWidth="1"/>
    <col min="6" max="6" width="6.5546875" style="182" customWidth="1"/>
    <col min="7" max="7" width="9.109375" style="196" customWidth="1"/>
    <col min="8" max="8" width="12.44140625" style="182" customWidth="1"/>
    <col min="9" max="9" width="12.5546875" style="182" customWidth="1"/>
    <col min="10" max="10" width="6.5546875" style="182" customWidth="1"/>
    <col min="11" max="11" width="11.109375" style="182" customWidth="1"/>
    <col min="12" max="12" width="10" style="182" customWidth="1"/>
    <col min="13" max="15" width="5.88671875" style="182" customWidth="1"/>
    <col min="16" max="16" width="7.109375" style="182" customWidth="1"/>
    <col min="17" max="17" width="6.109375" style="182" customWidth="1"/>
    <col min="18" max="18" width="36" style="183" customWidth="1"/>
    <col min="19" max="16384" width="8.88671875" style="182"/>
  </cols>
  <sheetData>
    <row r="1" spans="1:21" s="8" customFormat="1" ht="15" customHeight="1" thickTop="1" x14ac:dyDescent="0.3">
      <c r="A1" s="277" t="s">
        <v>41</v>
      </c>
      <c r="B1" s="280" t="s">
        <v>42</v>
      </c>
      <c r="C1" s="283" t="s">
        <v>43</v>
      </c>
      <c r="D1" s="286" t="s">
        <v>4018</v>
      </c>
      <c r="E1" s="287"/>
      <c r="F1" s="287"/>
      <c r="G1" s="287"/>
      <c r="H1" s="287"/>
      <c r="I1" s="287"/>
      <c r="J1" s="288"/>
      <c r="K1" s="289" t="s">
        <v>4282</v>
      </c>
      <c r="L1" s="292" t="s">
        <v>4015</v>
      </c>
      <c r="M1" s="300" t="s">
        <v>4016</v>
      </c>
      <c r="N1" s="303" t="s">
        <v>4020</v>
      </c>
      <c r="O1" s="306" t="s">
        <v>4021</v>
      </c>
      <c r="P1" s="309" t="s">
        <v>4019</v>
      </c>
      <c r="Q1" s="312" t="s">
        <v>4017</v>
      </c>
      <c r="R1" s="274" t="s">
        <v>44</v>
      </c>
    </row>
    <row r="2" spans="1:21" s="8" customFormat="1" x14ac:dyDescent="0.3">
      <c r="A2" s="278"/>
      <c r="B2" s="281"/>
      <c r="C2" s="284"/>
      <c r="D2" s="295" t="s">
        <v>45</v>
      </c>
      <c r="E2" s="296"/>
      <c r="F2" s="297"/>
      <c r="G2" s="298" t="s">
        <v>46</v>
      </c>
      <c r="H2" s="296"/>
      <c r="I2" s="296"/>
      <c r="J2" s="299"/>
      <c r="K2" s="290"/>
      <c r="L2" s="293"/>
      <c r="M2" s="301"/>
      <c r="N2" s="304"/>
      <c r="O2" s="307"/>
      <c r="P2" s="310"/>
      <c r="Q2" s="313"/>
      <c r="R2" s="275"/>
    </row>
    <row r="3" spans="1:21" customFormat="1" ht="168" customHeight="1" thickBot="1" x14ac:dyDescent="0.35">
      <c r="A3" s="279"/>
      <c r="B3" s="282"/>
      <c r="C3" s="285"/>
      <c r="D3" s="45" t="s">
        <v>47</v>
      </c>
      <c r="E3" s="184" t="s">
        <v>48</v>
      </c>
      <c r="F3" s="186" t="s">
        <v>49</v>
      </c>
      <c r="G3" s="197" t="s">
        <v>50</v>
      </c>
      <c r="H3" s="185" t="s">
        <v>51</v>
      </c>
      <c r="I3" s="185" t="s">
        <v>52</v>
      </c>
      <c r="J3" s="198" t="s">
        <v>53</v>
      </c>
      <c r="K3" s="291"/>
      <c r="L3" s="294"/>
      <c r="M3" s="302"/>
      <c r="N3" s="305"/>
      <c r="O3" s="308"/>
      <c r="P3" s="311"/>
      <c r="Q3" s="314"/>
      <c r="R3" s="276"/>
      <c r="T3" s="199" t="s">
        <v>57</v>
      </c>
      <c r="U3" s="8" t="s">
        <v>4566</v>
      </c>
    </row>
    <row r="4" spans="1:21" ht="45.75" customHeight="1" thickTop="1" x14ac:dyDescent="0.3">
      <c r="A4" s="261" t="s">
        <v>62</v>
      </c>
      <c r="B4" s="263" t="s">
        <v>55</v>
      </c>
      <c r="C4" s="266" t="s">
        <v>55</v>
      </c>
      <c r="D4" s="190" t="s">
        <v>57</v>
      </c>
      <c r="E4" s="190" t="s">
        <v>57</v>
      </c>
      <c r="F4" s="190"/>
      <c r="G4" s="271"/>
      <c r="H4" s="190"/>
      <c r="I4" s="190"/>
      <c r="J4" s="190"/>
      <c r="K4" s="190"/>
      <c r="L4" s="190"/>
      <c r="M4" s="190"/>
      <c r="N4" s="190"/>
      <c r="O4" s="190"/>
      <c r="P4" s="190"/>
      <c r="Q4" s="190" t="s">
        <v>57</v>
      </c>
      <c r="R4" s="210" t="s">
        <v>3964</v>
      </c>
    </row>
    <row r="5" spans="1:21" ht="28.8" x14ac:dyDescent="0.3">
      <c r="A5" s="203" t="s">
        <v>1235</v>
      </c>
      <c r="B5" s="202" t="s">
        <v>1236</v>
      </c>
      <c r="C5" s="205" t="s">
        <v>1237</v>
      </c>
      <c r="D5" s="176" t="s">
        <v>57</v>
      </c>
      <c r="E5" s="176" t="s">
        <v>57</v>
      </c>
      <c r="F5" s="176"/>
      <c r="G5" s="189"/>
      <c r="H5" s="176" t="s">
        <v>57</v>
      </c>
      <c r="I5" s="176"/>
      <c r="J5" s="176" t="s">
        <v>57</v>
      </c>
      <c r="K5" s="176"/>
      <c r="L5" s="176"/>
      <c r="M5" s="176"/>
      <c r="N5" s="176"/>
      <c r="O5" s="176"/>
      <c r="P5" s="176"/>
      <c r="Q5" s="176" t="s">
        <v>57</v>
      </c>
      <c r="R5" s="187" t="s">
        <v>3964</v>
      </c>
    </row>
    <row r="6" spans="1:21" ht="28.8" x14ac:dyDescent="0.3">
      <c r="A6" s="203" t="s">
        <v>3977</v>
      </c>
      <c r="B6" s="202" t="s">
        <v>1193</v>
      </c>
      <c r="C6" s="205" t="s">
        <v>1194</v>
      </c>
      <c r="D6" s="176"/>
      <c r="E6" s="176"/>
      <c r="F6" s="176"/>
      <c r="G6" s="176"/>
      <c r="H6" s="176"/>
      <c r="I6" s="176"/>
      <c r="J6" s="176" t="s">
        <v>57</v>
      </c>
      <c r="K6" s="176"/>
      <c r="L6" s="176"/>
      <c r="M6" s="176"/>
      <c r="N6" s="176"/>
      <c r="O6" s="176"/>
      <c r="P6" s="176"/>
      <c r="Q6" s="176"/>
      <c r="R6" s="187"/>
    </row>
    <row r="7" spans="1:21" ht="28.8" x14ac:dyDescent="0.3">
      <c r="A7" s="219" t="s">
        <v>4294</v>
      </c>
      <c r="B7" s="219" t="s">
        <v>4295</v>
      </c>
      <c r="C7" s="219" t="s">
        <v>4296</v>
      </c>
      <c r="D7" s="176"/>
      <c r="E7" s="176"/>
      <c r="F7" s="176"/>
      <c r="G7" s="188" t="s">
        <v>57</v>
      </c>
      <c r="H7" s="176"/>
      <c r="I7" s="176"/>
      <c r="J7" s="176"/>
      <c r="K7" s="176"/>
      <c r="L7" s="176"/>
      <c r="M7" s="176"/>
      <c r="N7" s="176"/>
      <c r="O7" s="176"/>
      <c r="P7" s="176"/>
      <c r="Q7" s="176"/>
      <c r="R7" s="225" t="s">
        <v>4434</v>
      </c>
    </row>
    <row r="8" spans="1:21" x14ac:dyDescent="0.3">
      <c r="A8" s="201" t="s">
        <v>1711</v>
      </c>
      <c r="B8" s="202"/>
      <c r="C8" s="205" t="s">
        <v>1712</v>
      </c>
      <c r="D8" s="176" t="s">
        <v>57</v>
      </c>
      <c r="E8" s="176" t="s">
        <v>57</v>
      </c>
      <c r="F8" s="176"/>
      <c r="G8" s="176"/>
      <c r="H8" s="176"/>
      <c r="I8" s="176"/>
      <c r="J8" s="176"/>
      <c r="K8" s="176"/>
      <c r="L8" s="176"/>
      <c r="M8" s="176"/>
      <c r="N8" s="176"/>
      <c r="O8" s="176"/>
      <c r="P8" s="176"/>
      <c r="Q8" s="176" t="s">
        <v>57</v>
      </c>
      <c r="R8" s="187"/>
    </row>
    <row r="9" spans="1:21" x14ac:dyDescent="0.3">
      <c r="A9" s="201" t="s">
        <v>54</v>
      </c>
      <c r="B9" s="202" t="s">
        <v>55</v>
      </c>
      <c r="C9" s="205" t="s">
        <v>56</v>
      </c>
      <c r="D9" s="176" t="s">
        <v>57</v>
      </c>
      <c r="E9" s="176" t="s">
        <v>57</v>
      </c>
      <c r="F9" s="176"/>
      <c r="G9" s="176"/>
      <c r="H9" s="176"/>
      <c r="I9" s="176"/>
      <c r="J9" s="176"/>
      <c r="K9" s="176"/>
      <c r="L9" s="176"/>
      <c r="M9" s="176"/>
      <c r="N9" s="176"/>
      <c r="O9" s="176"/>
      <c r="P9" s="176"/>
      <c r="Q9" s="176" t="s">
        <v>57</v>
      </c>
      <c r="R9" s="187"/>
    </row>
    <row r="10" spans="1:21" x14ac:dyDescent="0.3">
      <c r="A10" s="201" t="s">
        <v>1713</v>
      </c>
      <c r="B10" s="202"/>
      <c r="C10" s="205" t="s">
        <v>1714</v>
      </c>
      <c r="D10" s="176" t="s">
        <v>57</v>
      </c>
      <c r="E10" s="176" t="s">
        <v>57</v>
      </c>
      <c r="F10" s="176"/>
      <c r="G10" s="176"/>
      <c r="H10" s="176"/>
      <c r="I10" s="176"/>
      <c r="J10" s="176"/>
      <c r="K10" s="176"/>
      <c r="L10" s="176"/>
      <c r="M10" s="176"/>
      <c r="N10" s="176"/>
      <c r="O10" s="176"/>
      <c r="P10" s="176"/>
      <c r="Q10" s="176" t="s">
        <v>57</v>
      </c>
      <c r="R10" s="187"/>
    </row>
    <row r="11" spans="1:21" s="191" customFormat="1" x14ac:dyDescent="0.3">
      <c r="A11" s="201" t="s">
        <v>58</v>
      </c>
      <c r="B11" s="202" t="s">
        <v>55</v>
      </c>
      <c r="C11" s="205" t="s">
        <v>59</v>
      </c>
      <c r="D11" s="176" t="s">
        <v>57</v>
      </c>
      <c r="E11" s="176" t="s">
        <v>57</v>
      </c>
      <c r="F11" s="176"/>
      <c r="G11" s="176"/>
      <c r="H11" s="176"/>
      <c r="I11" s="176"/>
      <c r="J11" s="176"/>
      <c r="K11" s="176"/>
      <c r="L11" s="176"/>
      <c r="M11" s="176"/>
      <c r="N11" s="176"/>
      <c r="O11" s="176"/>
      <c r="P11" s="176"/>
      <c r="Q11" s="176" t="s">
        <v>57</v>
      </c>
      <c r="R11" s="187"/>
      <c r="S11" s="182"/>
    </row>
    <row r="12" spans="1:21" x14ac:dyDescent="0.3">
      <c r="A12" s="201" t="s">
        <v>60</v>
      </c>
      <c r="B12" s="202" t="s">
        <v>55</v>
      </c>
      <c r="C12" s="205" t="s">
        <v>61</v>
      </c>
      <c r="D12" s="176" t="s">
        <v>57</v>
      </c>
      <c r="E12" s="176" t="s">
        <v>57</v>
      </c>
      <c r="F12" s="176"/>
      <c r="G12" s="176"/>
      <c r="H12" s="176"/>
      <c r="I12" s="176"/>
      <c r="J12" s="176"/>
      <c r="K12" s="176"/>
      <c r="L12" s="176"/>
      <c r="M12" s="176"/>
      <c r="N12" s="176"/>
      <c r="O12" s="176"/>
      <c r="P12" s="176"/>
      <c r="Q12" s="176" t="s">
        <v>57</v>
      </c>
      <c r="R12" s="187"/>
    </row>
    <row r="13" spans="1:21" x14ac:dyDescent="0.3">
      <c r="A13" s="201" t="s">
        <v>1632</v>
      </c>
      <c r="B13" s="202" t="s">
        <v>1633</v>
      </c>
      <c r="C13" s="205" t="s">
        <v>1634</v>
      </c>
      <c r="D13" s="176" t="s">
        <v>57</v>
      </c>
      <c r="E13" s="176" t="s">
        <v>57</v>
      </c>
      <c r="F13" s="176"/>
      <c r="G13" s="176"/>
      <c r="H13" s="176"/>
      <c r="I13" s="176"/>
      <c r="J13" s="176"/>
      <c r="K13" s="176"/>
      <c r="L13" s="176"/>
      <c r="M13" s="176"/>
      <c r="N13" s="176"/>
      <c r="O13" s="176"/>
      <c r="P13" s="176"/>
      <c r="Q13" s="176" t="s">
        <v>57</v>
      </c>
      <c r="R13" s="187"/>
    </row>
    <row r="14" spans="1:21" ht="28.8" x14ac:dyDescent="0.3">
      <c r="A14" s="203" t="s">
        <v>1489</v>
      </c>
      <c r="B14" s="202" t="s">
        <v>1490</v>
      </c>
      <c r="C14" s="205" t="s">
        <v>55</v>
      </c>
      <c r="D14" s="176"/>
      <c r="E14" s="176"/>
      <c r="F14" s="176"/>
      <c r="G14" s="176"/>
      <c r="H14" s="176"/>
      <c r="I14" s="176"/>
      <c r="J14" s="176"/>
      <c r="K14" s="176"/>
      <c r="L14" s="176" t="s">
        <v>57</v>
      </c>
      <c r="M14" s="176"/>
      <c r="N14" s="176"/>
      <c r="O14" s="176"/>
      <c r="P14" s="176"/>
      <c r="Q14" s="176"/>
      <c r="R14" s="187" t="s">
        <v>4010</v>
      </c>
    </row>
    <row r="15" spans="1:21" x14ac:dyDescent="0.3">
      <c r="A15" s="203" t="s">
        <v>1147</v>
      </c>
      <c r="B15" s="202" t="s">
        <v>1148</v>
      </c>
      <c r="C15" s="205" t="s">
        <v>1149</v>
      </c>
      <c r="D15" s="176"/>
      <c r="E15" s="176"/>
      <c r="F15" s="176"/>
      <c r="G15" s="176"/>
      <c r="H15" s="176"/>
      <c r="I15" s="176"/>
      <c r="J15" s="176"/>
      <c r="K15" s="176"/>
      <c r="L15" s="176" t="s">
        <v>57</v>
      </c>
      <c r="M15" s="176"/>
      <c r="N15" s="176"/>
      <c r="O15" s="176"/>
      <c r="P15" s="176"/>
      <c r="Q15" s="176"/>
      <c r="R15" s="187"/>
    </row>
    <row r="16" spans="1:21" ht="28.8" x14ac:dyDescent="0.3">
      <c r="A16" s="203" t="s">
        <v>1219</v>
      </c>
      <c r="B16" s="202" t="s">
        <v>1220</v>
      </c>
      <c r="C16" s="205" t="s">
        <v>1221</v>
      </c>
      <c r="D16" s="176"/>
      <c r="E16" s="176"/>
      <c r="F16" s="176"/>
      <c r="G16" s="176"/>
      <c r="H16" s="176"/>
      <c r="I16" s="176"/>
      <c r="J16" s="176"/>
      <c r="K16" s="176"/>
      <c r="L16" s="176" t="s">
        <v>57</v>
      </c>
      <c r="M16" s="176"/>
      <c r="N16" s="176"/>
      <c r="O16" s="176"/>
      <c r="P16" s="176"/>
      <c r="Q16" s="176"/>
      <c r="R16" s="187" t="s">
        <v>1222</v>
      </c>
    </row>
    <row r="17" spans="1:18" ht="43.2" x14ac:dyDescent="0.3">
      <c r="A17" s="203" t="s">
        <v>789</v>
      </c>
      <c r="B17" s="202" t="s">
        <v>790</v>
      </c>
      <c r="C17" s="205" t="s">
        <v>791</v>
      </c>
      <c r="D17" s="176"/>
      <c r="E17" s="176"/>
      <c r="F17" s="176"/>
      <c r="G17" s="176"/>
      <c r="H17" s="176"/>
      <c r="I17" s="176"/>
      <c r="J17" s="176"/>
      <c r="K17" s="176"/>
      <c r="L17" s="176"/>
      <c r="M17" s="176"/>
      <c r="N17" s="176"/>
      <c r="O17" s="176"/>
      <c r="P17" s="176"/>
      <c r="Q17" s="176" t="s">
        <v>57</v>
      </c>
      <c r="R17" s="187"/>
    </row>
    <row r="18" spans="1:18" ht="28.8" x14ac:dyDescent="0.3">
      <c r="A18" s="203" t="s">
        <v>1035</v>
      </c>
      <c r="B18" s="202" t="s">
        <v>1036</v>
      </c>
      <c r="C18" s="205" t="s">
        <v>1037</v>
      </c>
      <c r="D18" s="176"/>
      <c r="E18" s="176"/>
      <c r="F18" s="176"/>
      <c r="G18" s="176"/>
      <c r="H18" s="176"/>
      <c r="I18" s="176"/>
      <c r="J18" s="176"/>
      <c r="K18" s="176"/>
      <c r="L18" s="176"/>
      <c r="M18" s="176"/>
      <c r="N18" s="176"/>
      <c r="O18" s="176"/>
      <c r="P18" s="176"/>
      <c r="Q18" s="176" t="s">
        <v>57</v>
      </c>
      <c r="R18" s="187"/>
    </row>
    <row r="19" spans="1:18" x14ac:dyDescent="0.3">
      <c r="A19" s="203" t="s">
        <v>1162</v>
      </c>
      <c r="B19" s="202" t="s">
        <v>1163</v>
      </c>
      <c r="C19" s="205" t="s">
        <v>1164</v>
      </c>
      <c r="D19" s="176"/>
      <c r="E19" s="176"/>
      <c r="F19" s="176"/>
      <c r="G19" s="176"/>
      <c r="H19" s="176"/>
      <c r="I19" s="176"/>
      <c r="J19" s="176"/>
      <c r="K19" s="176"/>
      <c r="L19" s="176"/>
      <c r="M19" s="176"/>
      <c r="N19" s="176"/>
      <c r="O19" s="176"/>
      <c r="P19" s="176"/>
      <c r="Q19" s="176" t="s">
        <v>57</v>
      </c>
      <c r="R19" s="187"/>
    </row>
    <row r="20" spans="1:18" x14ac:dyDescent="0.3">
      <c r="A20" s="203" t="s">
        <v>846</v>
      </c>
      <c r="B20" s="202" t="s">
        <v>847</v>
      </c>
      <c r="C20" s="205" t="s">
        <v>848</v>
      </c>
      <c r="D20" s="176"/>
      <c r="E20" s="176"/>
      <c r="F20" s="176"/>
      <c r="G20" s="176"/>
      <c r="H20" s="176"/>
      <c r="I20" s="176"/>
      <c r="J20" s="176"/>
      <c r="K20" s="176"/>
      <c r="L20" s="176" t="s">
        <v>57</v>
      </c>
      <c r="M20" s="176"/>
      <c r="N20" s="176"/>
      <c r="O20" s="176"/>
      <c r="P20" s="176"/>
      <c r="Q20" s="176"/>
      <c r="R20" s="187"/>
    </row>
    <row r="21" spans="1:18" ht="28.8" x14ac:dyDescent="0.3">
      <c r="A21" s="203" t="s">
        <v>801</v>
      </c>
      <c r="B21" s="202" t="s">
        <v>802</v>
      </c>
      <c r="C21" s="205" t="s">
        <v>803</v>
      </c>
      <c r="D21" s="176"/>
      <c r="E21" s="176"/>
      <c r="F21" s="176"/>
      <c r="G21" s="176" t="s">
        <v>57</v>
      </c>
      <c r="H21" s="176"/>
      <c r="I21" s="176"/>
      <c r="J21" s="176" t="s">
        <v>57</v>
      </c>
      <c r="K21" s="176"/>
      <c r="L21" s="176"/>
      <c r="M21" s="176"/>
      <c r="N21" s="176"/>
      <c r="O21" s="176"/>
      <c r="P21" s="176"/>
      <c r="Q21" s="176"/>
      <c r="R21" s="187" t="s">
        <v>804</v>
      </c>
    </row>
    <row r="22" spans="1:18" x14ac:dyDescent="0.3">
      <c r="A22" s="203" t="s">
        <v>213</v>
      </c>
      <c r="B22" s="202" t="s">
        <v>214</v>
      </c>
      <c r="C22" s="205" t="s">
        <v>215</v>
      </c>
      <c r="D22" s="176"/>
      <c r="E22" s="176"/>
      <c r="F22" s="176"/>
      <c r="G22" s="176"/>
      <c r="H22" s="176"/>
      <c r="I22" s="176"/>
      <c r="J22" s="176"/>
      <c r="K22" s="176"/>
      <c r="L22" s="176"/>
      <c r="M22" s="176"/>
      <c r="N22" s="176"/>
      <c r="O22" s="176"/>
      <c r="P22" s="176"/>
      <c r="Q22" s="176" t="s">
        <v>57</v>
      </c>
      <c r="R22" s="187"/>
    </row>
    <row r="23" spans="1:18" x14ac:dyDescent="0.3">
      <c r="A23" s="203" t="s">
        <v>1391</v>
      </c>
      <c r="B23" s="202" t="s">
        <v>1392</v>
      </c>
      <c r="C23" s="205" t="s">
        <v>1393</v>
      </c>
      <c r="D23" s="176"/>
      <c r="E23" s="176"/>
      <c r="F23" s="176"/>
      <c r="G23" s="176"/>
      <c r="H23" s="176"/>
      <c r="I23" s="176"/>
      <c r="J23" s="176"/>
      <c r="K23" s="176"/>
      <c r="L23" s="176" t="s">
        <v>57</v>
      </c>
      <c r="M23" s="176"/>
      <c r="N23" s="176"/>
      <c r="O23" s="176"/>
      <c r="P23" s="176"/>
      <c r="Q23" s="176"/>
      <c r="R23" s="187"/>
    </row>
    <row r="24" spans="1:18" ht="28.8" x14ac:dyDescent="0.3">
      <c r="A24" s="203" t="s">
        <v>1434</v>
      </c>
      <c r="B24" s="202" t="s">
        <v>1435</v>
      </c>
      <c r="C24" s="205" t="s">
        <v>1436</v>
      </c>
      <c r="D24" s="176"/>
      <c r="E24" s="176"/>
      <c r="F24" s="176"/>
      <c r="G24" s="176" t="s">
        <v>57</v>
      </c>
      <c r="H24" s="176"/>
      <c r="I24" s="176"/>
      <c r="J24" s="176"/>
      <c r="K24" s="176"/>
      <c r="L24" s="176"/>
      <c r="M24" s="176"/>
      <c r="N24" s="176"/>
      <c r="O24" s="176"/>
      <c r="P24" s="176"/>
      <c r="Q24" s="176"/>
      <c r="R24" s="187" t="s">
        <v>364</v>
      </c>
    </row>
    <row r="25" spans="1:18" ht="28.8" x14ac:dyDescent="0.3">
      <c r="A25" s="203" t="s">
        <v>1129</v>
      </c>
      <c r="B25" s="202" t="s">
        <v>1130</v>
      </c>
      <c r="C25" s="205" t="s">
        <v>1131</v>
      </c>
      <c r="D25" s="176"/>
      <c r="E25" s="176"/>
      <c r="F25" s="176"/>
      <c r="G25" s="176" t="s">
        <v>57</v>
      </c>
      <c r="H25" s="176"/>
      <c r="I25" s="176"/>
      <c r="J25" s="176"/>
      <c r="K25" s="176"/>
      <c r="L25" s="176"/>
      <c r="M25" s="176"/>
      <c r="N25" s="176"/>
      <c r="O25" s="176"/>
      <c r="P25" s="176"/>
      <c r="Q25" s="176"/>
      <c r="R25" s="187" t="s">
        <v>364</v>
      </c>
    </row>
    <row r="26" spans="1:18" x14ac:dyDescent="0.3">
      <c r="A26" s="219" t="s">
        <v>4040</v>
      </c>
      <c r="B26" s="202"/>
      <c r="C26" s="221" t="s">
        <v>4067</v>
      </c>
      <c r="D26" s="176"/>
      <c r="E26" s="176"/>
      <c r="F26" s="176"/>
      <c r="G26" s="188"/>
      <c r="H26" s="176"/>
      <c r="I26" s="176"/>
      <c r="J26" s="176"/>
      <c r="K26" s="176"/>
      <c r="L26" s="176"/>
      <c r="M26" s="176"/>
      <c r="N26" s="176"/>
      <c r="O26" s="176"/>
      <c r="P26" s="176" t="s">
        <v>57</v>
      </c>
      <c r="Q26" s="176"/>
      <c r="R26" s="187"/>
    </row>
    <row r="27" spans="1:18" x14ac:dyDescent="0.3">
      <c r="A27" s="219" t="s">
        <v>4034</v>
      </c>
      <c r="B27" s="219"/>
      <c r="C27" s="221" t="s">
        <v>4061</v>
      </c>
      <c r="D27" s="176"/>
      <c r="E27" s="176"/>
      <c r="F27" s="176"/>
      <c r="G27" s="188"/>
      <c r="H27" s="176"/>
      <c r="I27" s="176"/>
      <c r="J27" s="176"/>
      <c r="K27" s="176"/>
      <c r="L27" s="176"/>
      <c r="M27" s="176"/>
      <c r="N27" s="176"/>
      <c r="O27" s="176"/>
      <c r="P27" s="176" t="s">
        <v>57</v>
      </c>
      <c r="Q27" s="176"/>
      <c r="R27" s="219"/>
    </row>
    <row r="28" spans="1:18" x14ac:dyDescent="0.3">
      <c r="A28" s="219" t="s">
        <v>4033</v>
      </c>
      <c r="B28" s="219"/>
      <c r="C28" s="221" t="s">
        <v>4060</v>
      </c>
      <c r="D28" s="176"/>
      <c r="E28" s="176"/>
      <c r="F28" s="176"/>
      <c r="G28" s="188"/>
      <c r="H28" s="176"/>
      <c r="I28" s="176"/>
      <c r="J28" s="176"/>
      <c r="K28" s="176"/>
      <c r="L28" s="176"/>
      <c r="M28" s="176"/>
      <c r="N28" s="176"/>
      <c r="O28" s="176"/>
      <c r="P28" s="176" t="s">
        <v>57</v>
      </c>
      <c r="Q28" s="176"/>
      <c r="R28" s="219"/>
    </row>
    <row r="29" spans="1:18" x14ac:dyDescent="0.3">
      <c r="A29" s="219" t="s">
        <v>4035</v>
      </c>
      <c r="B29" s="219"/>
      <c r="C29" s="221" t="s">
        <v>4062</v>
      </c>
      <c r="D29" s="176"/>
      <c r="E29" s="176"/>
      <c r="F29" s="176"/>
      <c r="G29" s="188"/>
      <c r="H29" s="176"/>
      <c r="I29" s="176"/>
      <c r="J29" s="176"/>
      <c r="K29" s="176"/>
      <c r="L29" s="176"/>
      <c r="M29" s="176"/>
      <c r="N29" s="176"/>
      <c r="O29" s="176"/>
      <c r="P29" s="176" t="s">
        <v>57</v>
      </c>
      <c r="Q29" s="176"/>
      <c r="R29" s="219"/>
    </row>
    <row r="30" spans="1:18" x14ac:dyDescent="0.3">
      <c r="A30" s="219" t="s">
        <v>4027</v>
      </c>
      <c r="B30" s="219"/>
      <c r="C30" s="221" t="s">
        <v>4054</v>
      </c>
      <c r="D30" s="176"/>
      <c r="E30" s="176"/>
      <c r="F30" s="176"/>
      <c r="G30" s="188"/>
      <c r="H30" s="176"/>
      <c r="I30" s="176"/>
      <c r="J30" s="176"/>
      <c r="K30" s="176"/>
      <c r="L30" s="176"/>
      <c r="M30" s="176"/>
      <c r="N30" s="176"/>
      <c r="O30" s="176"/>
      <c r="P30" s="176" t="s">
        <v>57</v>
      </c>
      <c r="Q30" s="176"/>
      <c r="R30" s="219"/>
    </row>
    <row r="31" spans="1:18" x14ac:dyDescent="0.3">
      <c r="A31" s="219" t="s">
        <v>4036</v>
      </c>
      <c r="B31" s="202"/>
      <c r="C31" s="221" t="s">
        <v>4063</v>
      </c>
      <c r="D31" s="176"/>
      <c r="E31" s="176"/>
      <c r="F31" s="176"/>
      <c r="G31" s="188"/>
      <c r="H31" s="176"/>
      <c r="I31" s="176"/>
      <c r="J31" s="176"/>
      <c r="K31" s="176"/>
      <c r="L31" s="176"/>
      <c r="M31" s="176"/>
      <c r="N31" s="176"/>
      <c r="O31" s="176"/>
      <c r="P31" s="176" t="s">
        <v>57</v>
      </c>
      <c r="Q31" s="176"/>
      <c r="R31" s="187"/>
    </row>
    <row r="32" spans="1:18" x14ac:dyDescent="0.3">
      <c r="A32" s="219" t="s">
        <v>4039</v>
      </c>
      <c r="B32" s="202"/>
      <c r="C32" s="221" t="s">
        <v>4066</v>
      </c>
      <c r="D32" s="176"/>
      <c r="E32" s="176"/>
      <c r="F32" s="176"/>
      <c r="G32" s="188"/>
      <c r="H32" s="176"/>
      <c r="I32" s="176"/>
      <c r="J32" s="176"/>
      <c r="K32" s="176"/>
      <c r="L32" s="176"/>
      <c r="M32" s="176"/>
      <c r="N32" s="176"/>
      <c r="O32" s="176"/>
      <c r="P32" s="176" t="s">
        <v>57</v>
      </c>
      <c r="Q32" s="176"/>
      <c r="R32" s="187"/>
    </row>
    <row r="33" spans="1:18" x14ac:dyDescent="0.3">
      <c r="A33" s="219" t="s">
        <v>4038</v>
      </c>
      <c r="B33" s="202"/>
      <c r="C33" s="221" t="s">
        <v>4065</v>
      </c>
      <c r="D33" s="176"/>
      <c r="E33" s="176"/>
      <c r="F33" s="176"/>
      <c r="G33" s="188"/>
      <c r="H33" s="176"/>
      <c r="I33" s="176"/>
      <c r="J33" s="176"/>
      <c r="K33" s="176"/>
      <c r="L33" s="176"/>
      <c r="M33" s="176"/>
      <c r="N33" s="176"/>
      <c r="O33" s="176"/>
      <c r="P33" s="176" t="s">
        <v>57</v>
      </c>
      <c r="Q33" s="176"/>
      <c r="R33" s="187"/>
    </row>
    <row r="34" spans="1:18" x14ac:dyDescent="0.3">
      <c r="A34" s="203" t="s">
        <v>1111</v>
      </c>
      <c r="B34" s="202" t="s">
        <v>1112</v>
      </c>
      <c r="C34" s="205" t="s">
        <v>1113</v>
      </c>
      <c r="D34" s="176"/>
      <c r="E34" s="176"/>
      <c r="F34" s="176"/>
      <c r="G34" s="176"/>
      <c r="H34" s="176"/>
      <c r="I34" s="176"/>
      <c r="J34" s="176"/>
      <c r="K34" s="176"/>
      <c r="L34" s="176" t="s">
        <v>57</v>
      </c>
      <c r="M34" s="176"/>
      <c r="N34" s="176"/>
      <c r="O34" s="176"/>
      <c r="P34" s="176"/>
      <c r="Q34" s="176"/>
      <c r="R34" s="187"/>
    </row>
    <row r="35" spans="1:18" x14ac:dyDescent="0.3">
      <c r="A35" s="203" t="s">
        <v>818</v>
      </c>
      <c r="B35" s="202" t="s">
        <v>819</v>
      </c>
      <c r="C35" s="205" t="s">
        <v>820</v>
      </c>
      <c r="D35" s="176"/>
      <c r="E35" s="176"/>
      <c r="F35" s="176"/>
      <c r="G35" s="176"/>
      <c r="H35" s="176"/>
      <c r="I35" s="176"/>
      <c r="J35" s="176"/>
      <c r="K35" s="176"/>
      <c r="L35" s="176" t="s">
        <v>57</v>
      </c>
      <c r="M35" s="176"/>
      <c r="N35" s="176"/>
      <c r="O35" s="176"/>
      <c r="P35" s="176"/>
      <c r="Q35" s="176"/>
      <c r="R35" s="187"/>
    </row>
    <row r="36" spans="1:18" x14ac:dyDescent="0.3">
      <c r="A36" s="219" t="s">
        <v>4095</v>
      </c>
      <c r="B36" s="219"/>
      <c r="C36" s="219" t="s">
        <v>4225</v>
      </c>
      <c r="D36" s="176"/>
      <c r="E36" s="176"/>
      <c r="F36" s="176"/>
      <c r="G36" s="188"/>
      <c r="H36" s="176"/>
      <c r="I36" s="176"/>
      <c r="J36" s="176"/>
      <c r="K36" s="176"/>
      <c r="L36" s="176"/>
      <c r="M36" s="176"/>
      <c r="N36" s="176" t="s">
        <v>57</v>
      </c>
      <c r="O36" s="176"/>
      <c r="P36" s="176"/>
      <c r="Q36" s="176"/>
      <c r="R36" s="187"/>
    </row>
    <row r="37" spans="1:18" x14ac:dyDescent="0.3">
      <c r="A37" s="219" t="s">
        <v>4029</v>
      </c>
      <c r="B37" s="219"/>
      <c r="C37" s="221" t="s">
        <v>4056</v>
      </c>
      <c r="D37" s="176"/>
      <c r="E37" s="176"/>
      <c r="F37" s="176"/>
      <c r="G37" s="188"/>
      <c r="H37" s="176"/>
      <c r="I37" s="176"/>
      <c r="J37" s="176"/>
      <c r="K37" s="176"/>
      <c r="L37" s="176"/>
      <c r="M37" s="176"/>
      <c r="N37" s="176"/>
      <c r="O37" s="176"/>
      <c r="P37" s="176" t="s">
        <v>57</v>
      </c>
      <c r="Q37" s="176"/>
      <c r="R37" s="219"/>
    </row>
    <row r="38" spans="1:18" x14ac:dyDescent="0.3">
      <c r="A38" s="219" t="s">
        <v>4037</v>
      </c>
      <c r="B38" s="202"/>
      <c r="C38" s="221" t="s">
        <v>4064</v>
      </c>
      <c r="D38" s="176"/>
      <c r="E38" s="176"/>
      <c r="F38" s="176"/>
      <c r="G38" s="188"/>
      <c r="H38" s="176"/>
      <c r="I38" s="176"/>
      <c r="J38" s="176"/>
      <c r="K38" s="176"/>
      <c r="L38" s="176"/>
      <c r="M38" s="176"/>
      <c r="N38" s="176"/>
      <c r="O38" s="176"/>
      <c r="P38" s="176" t="s">
        <v>57</v>
      </c>
      <c r="Q38" s="176"/>
      <c r="R38" s="187"/>
    </row>
    <row r="39" spans="1:18" x14ac:dyDescent="0.3">
      <c r="A39" s="219" t="s">
        <v>4026</v>
      </c>
      <c r="B39" s="219"/>
      <c r="C39" s="221" t="s">
        <v>4053</v>
      </c>
      <c r="D39" s="176"/>
      <c r="E39" s="176"/>
      <c r="F39" s="176"/>
      <c r="G39" s="188"/>
      <c r="H39" s="176"/>
      <c r="I39" s="176"/>
      <c r="J39" s="176"/>
      <c r="K39" s="176"/>
      <c r="L39" s="176"/>
      <c r="M39" s="176"/>
      <c r="N39" s="176"/>
      <c r="O39" s="176"/>
      <c r="P39" s="176" t="s">
        <v>57</v>
      </c>
      <c r="Q39" s="176"/>
      <c r="R39" s="219"/>
    </row>
    <row r="40" spans="1:18" x14ac:dyDescent="0.3">
      <c r="A40" s="219" t="s">
        <v>4028</v>
      </c>
      <c r="B40" s="219"/>
      <c r="C40" s="221" t="s">
        <v>4055</v>
      </c>
      <c r="D40" s="176"/>
      <c r="E40" s="176"/>
      <c r="F40" s="176"/>
      <c r="G40" s="188"/>
      <c r="H40" s="176"/>
      <c r="I40" s="176"/>
      <c r="J40" s="176"/>
      <c r="K40" s="176"/>
      <c r="L40" s="176"/>
      <c r="M40" s="176"/>
      <c r="N40" s="176"/>
      <c r="O40" s="176"/>
      <c r="P40" s="176" t="s">
        <v>57</v>
      </c>
      <c r="Q40" s="176"/>
      <c r="R40" s="219"/>
    </row>
    <row r="41" spans="1:18" x14ac:dyDescent="0.3">
      <c r="A41" s="203" t="s">
        <v>965</v>
      </c>
      <c r="B41" s="202" t="s">
        <v>966</v>
      </c>
      <c r="C41" s="205" t="s">
        <v>967</v>
      </c>
      <c r="D41" s="176"/>
      <c r="E41" s="176"/>
      <c r="F41" s="176"/>
      <c r="G41" s="188"/>
      <c r="H41" s="176"/>
      <c r="I41" s="176"/>
      <c r="J41" s="176"/>
      <c r="K41" s="176"/>
      <c r="L41" s="176"/>
      <c r="M41" s="188"/>
      <c r="N41" s="188"/>
      <c r="O41" s="188"/>
      <c r="P41" s="188"/>
      <c r="Q41" s="176" t="s">
        <v>57</v>
      </c>
      <c r="R41" s="187" t="s">
        <v>968</v>
      </c>
    </row>
    <row r="42" spans="1:18" x14ac:dyDescent="0.3">
      <c r="A42" s="219" t="s">
        <v>4142</v>
      </c>
      <c r="B42" s="219" t="s">
        <v>4198</v>
      </c>
      <c r="C42" s="219" t="s">
        <v>4246</v>
      </c>
      <c r="D42" s="176"/>
      <c r="E42" s="176"/>
      <c r="F42" s="176"/>
      <c r="G42" s="188"/>
      <c r="H42" s="176"/>
      <c r="I42" s="176"/>
      <c r="J42" s="176"/>
      <c r="K42" s="176"/>
      <c r="L42" s="176"/>
      <c r="M42" s="176"/>
      <c r="N42" s="176" t="s">
        <v>57</v>
      </c>
      <c r="O42" s="176"/>
      <c r="P42" s="176"/>
      <c r="Q42" s="176"/>
      <c r="R42" s="187"/>
    </row>
    <row r="43" spans="1:18" x14ac:dyDescent="0.3">
      <c r="A43" s="219" t="s">
        <v>4031</v>
      </c>
      <c r="B43" s="219"/>
      <c r="C43" s="221" t="s">
        <v>4058</v>
      </c>
      <c r="D43" s="176"/>
      <c r="E43" s="176"/>
      <c r="F43" s="176"/>
      <c r="G43" s="188"/>
      <c r="H43" s="176"/>
      <c r="I43" s="176"/>
      <c r="J43" s="176"/>
      <c r="K43" s="176"/>
      <c r="L43" s="176"/>
      <c r="M43" s="176"/>
      <c r="N43" s="176"/>
      <c r="O43" s="176"/>
      <c r="P43" s="176" t="s">
        <v>57</v>
      </c>
      <c r="Q43" s="176"/>
      <c r="R43" s="219"/>
    </row>
    <row r="44" spans="1:18" x14ac:dyDescent="0.3">
      <c r="A44" s="219" t="s">
        <v>4551</v>
      </c>
      <c r="B44" s="219" t="s">
        <v>1444</v>
      </c>
      <c r="C44" s="219" t="s">
        <v>1445</v>
      </c>
      <c r="D44" s="176"/>
      <c r="E44" s="176"/>
      <c r="F44" s="188"/>
      <c r="G44" s="176"/>
      <c r="H44" s="176"/>
      <c r="I44" s="176"/>
      <c r="J44" s="176"/>
      <c r="K44" s="176"/>
      <c r="L44" s="176" t="s">
        <v>57</v>
      </c>
      <c r="M44" s="176"/>
      <c r="N44" s="176"/>
      <c r="O44" s="176"/>
      <c r="P44" s="176"/>
      <c r="Q44" s="219"/>
      <c r="R44" s="219" t="s">
        <v>4553</v>
      </c>
    </row>
    <row r="45" spans="1:18" x14ac:dyDescent="0.3">
      <c r="A45" s="203" t="s">
        <v>1692</v>
      </c>
      <c r="B45" s="202" t="s">
        <v>1693</v>
      </c>
      <c r="C45" s="205" t="s">
        <v>1694</v>
      </c>
      <c r="D45" s="176"/>
      <c r="E45" s="176"/>
      <c r="F45" s="176"/>
      <c r="G45" s="176"/>
      <c r="H45" s="176"/>
      <c r="I45" s="176"/>
      <c r="J45" s="176"/>
      <c r="K45" s="176"/>
      <c r="L45" s="176"/>
      <c r="M45" s="176"/>
      <c r="N45" s="176"/>
      <c r="O45" s="176"/>
      <c r="P45" s="176"/>
      <c r="Q45" s="176" t="s">
        <v>57</v>
      </c>
      <c r="R45" s="187"/>
    </row>
    <row r="46" spans="1:18" x14ac:dyDescent="0.3">
      <c r="A46" s="203" t="s">
        <v>894</v>
      </c>
      <c r="B46" s="202" t="s">
        <v>895</v>
      </c>
      <c r="C46" s="205" t="s">
        <v>896</v>
      </c>
      <c r="D46" s="176"/>
      <c r="E46" s="176"/>
      <c r="F46" s="176"/>
      <c r="G46" s="176"/>
      <c r="H46" s="176"/>
      <c r="I46" s="176"/>
      <c r="J46" s="176"/>
      <c r="K46" s="176"/>
      <c r="L46" s="176"/>
      <c r="M46" s="176"/>
      <c r="N46" s="176"/>
      <c r="O46" s="176"/>
      <c r="P46" s="176"/>
      <c r="Q46" s="176" t="s">
        <v>57</v>
      </c>
      <c r="R46" s="187"/>
    </row>
    <row r="47" spans="1:18" x14ac:dyDescent="0.3">
      <c r="A47" s="203" t="s">
        <v>1153</v>
      </c>
      <c r="B47" s="202" t="s">
        <v>1154</v>
      </c>
      <c r="C47" s="205" t="s">
        <v>1155</v>
      </c>
      <c r="D47" s="176"/>
      <c r="E47" s="176"/>
      <c r="F47" s="176"/>
      <c r="G47" s="176"/>
      <c r="H47" s="176"/>
      <c r="I47" s="176"/>
      <c r="J47" s="176"/>
      <c r="K47" s="176"/>
      <c r="L47" s="176"/>
      <c r="M47" s="176"/>
      <c r="N47" s="176"/>
      <c r="O47" s="176"/>
      <c r="P47" s="176"/>
      <c r="Q47" s="176" t="s">
        <v>57</v>
      </c>
      <c r="R47" s="187"/>
    </row>
    <row r="48" spans="1:18" ht="28.8" x14ac:dyDescent="0.3">
      <c r="A48" s="203" t="s">
        <v>64</v>
      </c>
      <c r="B48" s="202" t="s">
        <v>55</v>
      </c>
      <c r="C48" s="205" t="s">
        <v>55</v>
      </c>
      <c r="D48" s="176"/>
      <c r="E48" s="176"/>
      <c r="F48" s="176"/>
      <c r="G48" s="176"/>
      <c r="H48" s="176"/>
      <c r="I48" s="176"/>
      <c r="J48" s="176"/>
      <c r="K48" s="176"/>
      <c r="L48" s="176"/>
      <c r="M48" s="176"/>
      <c r="N48" s="176"/>
      <c r="O48" s="176"/>
      <c r="P48" s="176"/>
      <c r="Q48" s="176" t="s">
        <v>57</v>
      </c>
      <c r="R48" s="187"/>
    </row>
    <row r="49" spans="1:18" x14ac:dyDescent="0.3">
      <c r="A49" s="203" t="s">
        <v>1232</v>
      </c>
      <c r="B49" s="202" t="s">
        <v>1233</v>
      </c>
      <c r="C49" s="205" t="s">
        <v>1234</v>
      </c>
      <c r="D49" s="176"/>
      <c r="E49" s="176"/>
      <c r="F49" s="176"/>
      <c r="G49" s="176"/>
      <c r="H49" s="176"/>
      <c r="I49" s="176"/>
      <c r="J49" s="176"/>
      <c r="K49" s="176"/>
      <c r="L49" s="176"/>
      <c r="M49" s="176"/>
      <c r="N49" s="176"/>
      <c r="O49" s="176"/>
      <c r="P49" s="176"/>
      <c r="Q49" s="176" t="s">
        <v>57</v>
      </c>
      <c r="R49" s="187"/>
    </row>
    <row r="50" spans="1:18" x14ac:dyDescent="0.3">
      <c r="A50" s="203" t="s">
        <v>1141</v>
      </c>
      <c r="B50" s="202" t="s">
        <v>1142</v>
      </c>
      <c r="C50" s="205" t="s">
        <v>1143</v>
      </c>
      <c r="D50" s="176"/>
      <c r="E50" s="176"/>
      <c r="F50" s="176"/>
      <c r="G50" s="176"/>
      <c r="H50" s="176"/>
      <c r="I50" s="176"/>
      <c r="J50" s="176"/>
      <c r="K50" s="176"/>
      <c r="L50" s="176"/>
      <c r="M50" s="176"/>
      <c r="N50" s="176"/>
      <c r="O50" s="176"/>
      <c r="P50" s="176"/>
      <c r="Q50" s="176" t="s">
        <v>57</v>
      </c>
      <c r="R50" s="187"/>
    </row>
    <row r="51" spans="1:18" ht="43.2" x14ac:dyDescent="0.3">
      <c r="A51" s="206" t="s">
        <v>1733</v>
      </c>
      <c r="B51" s="202"/>
      <c r="C51" s="216" t="s">
        <v>1734</v>
      </c>
      <c r="D51" s="176"/>
      <c r="E51" s="176"/>
      <c r="F51" s="176"/>
      <c r="G51" s="176"/>
      <c r="H51" s="176"/>
      <c r="I51" s="176"/>
      <c r="J51" s="176" t="s">
        <v>57</v>
      </c>
      <c r="K51" s="176" t="s">
        <v>57</v>
      </c>
      <c r="L51" s="176"/>
      <c r="M51" s="176"/>
      <c r="N51" s="176"/>
      <c r="O51" s="176"/>
      <c r="P51" s="176"/>
      <c r="Q51" s="176"/>
      <c r="R51" s="187"/>
    </row>
    <row r="52" spans="1:18" x14ac:dyDescent="0.3">
      <c r="A52" s="203" t="s">
        <v>1144</v>
      </c>
      <c r="B52" s="202" t="s">
        <v>1145</v>
      </c>
      <c r="C52" s="205" t="s">
        <v>1146</v>
      </c>
      <c r="D52" s="176"/>
      <c r="E52" s="176"/>
      <c r="F52" s="176"/>
      <c r="G52" s="176"/>
      <c r="H52" s="176"/>
      <c r="I52" s="176"/>
      <c r="J52" s="176"/>
      <c r="K52" s="176"/>
      <c r="L52" s="176"/>
      <c r="M52" s="176"/>
      <c r="N52" s="176"/>
      <c r="O52" s="176"/>
      <c r="P52" s="176"/>
      <c r="Q52" s="176" t="s">
        <v>57</v>
      </c>
      <c r="R52" s="187"/>
    </row>
    <row r="53" spans="1:18" x14ac:dyDescent="0.3">
      <c r="A53" s="203" t="s">
        <v>1494</v>
      </c>
      <c r="B53" s="202" t="s">
        <v>1495</v>
      </c>
      <c r="C53" s="205" t="s">
        <v>1496</v>
      </c>
      <c r="D53" s="176"/>
      <c r="E53" s="176"/>
      <c r="F53" s="176"/>
      <c r="G53" s="176"/>
      <c r="H53" s="176"/>
      <c r="I53" s="176"/>
      <c r="J53" s="176"/>
      <c r="K53" s="176"/>
      <c r="L53" s="176"/>
      <c r="M53" s="176"/>
      <c r="N53" s="176"/>
      <c r="O53" s="176"/>
      <c r="P53" s="176"/>
      <c r="Q53" s="176" t="s">
        <v>57</v>
      </c>
      <c r="R53" s="187"/>
    </row>
    <row r="54" spans="1:18" x14ac:dyDescent="0.3">
      <c r="A54" s="203" t="s">
        <v>1156</v>
      </c>
      <c r="B54" s="202" t="s">
        <v>1157</v>
      </c>
      <c r="C54" s="205" t="s">
        <v>1158</v>
      </c>
      <c r="D54" s="176"/>
      <c r="E54" s="176"/>
      <c r="F54" s="176"/>
      <c r="G54" s="176"/>
      <c r="H54" s="176"/>
      <c r="I54" s="176"/>
      <c r="J54" s="176"/>
      <c r="K54" s="176"/>
      <c r="L54" s="176"/>
      <c r="M54" s="176"/>
      <c r="N54" s="176"/>
      <c r="O54" s="176"/>
      <c r="P54" s="176"/>
      <c r="Q54" s="176" t="s">
        <v>57</v>
      </c>
      <c r="R54" s="187"/>
    </row>
    <row r="55" spans="1:18" x14ac:dyDescent="0.3">
      <c r="A55" s="203" t="s">
        <v>294</v>
      </c>
      <c r="B55" s="202" t="s">
        <v>295</v>
      </c>
      <c r="C55" s="205" t="s">
        <v>296</v>
      </c>
      <c r="D55" s="176"/>
      <c r="E55" s="176"/>
      <c r="F55" s="176"/>
      <c r="G55" s="176"/>
      <c r="H55" s="176"/>
      <c r="I55" s="176"/>
      <c r="J55" s="176"/>
      <c r="K55" s="176"/>
      <c r="L55" s="176"/>
      <c r="M55" s="176"/>
      <c r="N55" s="176"/>
      <c r="O55" s="176"/>
      <c r="P55" s="176"/>
      <c r="Q55" s="176" t="s">
        <v>57</v>
      </c>
      <c r="R55" s="187"/>
    </row>
    <row r="56" spans="1:18" x14ac:dyDescent="0.3">
      <c r="A56" s="203" t="s">
        <v>185</v>
      </c>
      <c r="B56" s="202" t="s">
        <v>186</v>
      </c>
      <c r="C56" s="205" t="s">
        <v>187</v>
      </c>
      <c r="D56" s="176"/>
      <c r="E56" s="176"/>
      <c r="F56" s="176"/>
      <c r="G56" s="176"/>
      <c r="H56" s="176"/>
      <c r="I56" s="176"/>
      <c r="J56" s="176"/>
      <c r="K56" s="176"/>
      <c r="L56" s="176"/>
      <c r="M56" s="176"/>
      <c r="N56" s="176"/>
      <c r="O56" s="176"/>
      <c r="P56" s="176"/>
      <c r="Q56" s="176" t="s">
        <v>57</v>
      </c>
      <c r="R56" s="187"/>
    </row>
    <row r="57" spans="1:18" x14ac:dyDescent="0.3">
      <c r="A57" s="203" t="s">
        <v>1093</v>
      </c>
      <c r="B57" s="202" t="s">
        <v>1094</v>
      </c>
      <c r="C57" s="205" t="s">
        <v>1095</v>
      </c>
      <c r="D57" s="176"/>
      <c r="E57" s="176"/>
      <c r="F57" s="176"/>
      <c r="G57" s="176"/>
      <c r="H57" s="176"/>
      <c r="I57" s="176"/>
      <c r="J57" s="176"/>
      <c r="K57" s="176"/>
      <c r="L57" s="176"/>
      <c r="M57" s="176"/>
      <c r="N57" s="176"/>
      <c r="O57" s="176"/>
      <c r="P57" s="176"/>
      <c r="Q57" s="176" t="s">
        <v>57</v>
      </c>
      <c r="R57" s="187"/>
    </row>
    <row r="58" spans="1:18" x14ac:dyDescent="0.3">
      <c r="A58" s="219" t="s">
        <v>4030</v>
      </c>
      <c r="B58" s="219"/>
      <c r="C58" s="221" t="s">
        <v>4057</v>
      </c>
      <c r="D58" s="176"/>
      <c r="E58" s="176"/>
      <c r="F58" s="176"/>
      <c r="G58" s="188"/>
      <c r="H58" s="176"/>
      <c r="I58" s="176"/>
      <c r="J58" s="176"/>
      <c r="K58" s="176"/>
      <c r="L58" s="176"/>
      <c r="M58" s="176"/>
      <c r="N58" s="176"/>
      <c r="O58" s="176"/>
      <c r="P58" s="176" t="s">
        <v>57</v>
      </c>
      <c r="Q58" s="176"/>
      <c r="R58" s="219"/>
    </row>
    <row r="59" spans="1:18" x14ac:dyDescent="0.3">
      <c r="A59" s="201" t="s">
        <v>758</v>
      </c>
      <c r="B59" s="188" t="s">
        <v>759</v>
      </c>
      <c r="C59" s="205" t="s">
        <v>760</v>
      </c>
      <c r="D59" s="176"/>
      <c r="E59" s="176"/>
      <c r="F59" s="176"/>
      <c r="G59" s="176" t="s">
        <v>57</v>
      </c>
      <c r="H59" s="176"/>
      <c r="I59" s="176"/>
      <c r="J59" s="176" t="s">
        <v>57</v>
      </c>
      <c r="K59" s="176"/>
      <c r="L59" s="176" t="s">
        <v>57</v>
      </c>
      <c r="M59" s="176"/>
      <c r="N59" s="176"/>
      <c r="O59" s="176"/>
      <c r="P59" s="176"/>
      <c r="Q59" s="176"/>
      <c r="R59" s="187"/>
    </row>
    <row r="60" spans="1:18" ht="28.8" x14ac:dyDescent="0.3">
      <c r="A60" s="203" t="s">
        <v>761</v>
      </c>
      <c r="B60" s="202" t="s">
        <v>762</v>
      </c>
      <c r="C60" s="205" t="s">
        <v>763</v>
      </c>
      <c r="D60" s="176"/>
      <c r="E60" s="176"/>
      <c r="F60" s="176"/>
      <c r="G60" s="176"/>
      <c r="H60" s="176"/>
      <c r="I60" s="176"/>
      <c r="J60" s="176"/>
      <c r="K60" s="176"/>
      <c r="L60" s="176"/>
      <c r="M60" s="176"/>
      <c r="N60" s="176"/>
      <c r="O60" s="176"/>
      <c r="P60" s="176"/>
      <c r="Q60" s="176" t="s">
        <v>57</v>
      </c>
      <c r="R60" s="187" t="s">
        <v>364</v>
      </c>
    </row>
    <row r="61" spans="1:18" ht="28.8" x14ac:dyDescent="0.3">
      <c r="A61" s="203" t="s">
        <v>1065</v>
      </c>
      <c r="B61" s="202" t="s">
        <v>1066</v>
      </c>
      <c r="C61" s="205" t="s">
        <v>1067</v>
      </c>
      <c r="D61" s="176"/>
      <c r="E61" s="176"/>
      <c r="F61" s="176"/>
      <c r="G61" s="176"/>
      <c r="H61" s="176"/>
      <c r="I61" s="176"/>
      <c r="J61" s="176"/>
      <c r="K61" s="176"/>
      <c r="L61" s="176"/>
      <c r="M61" s="176"/>
      <c r="N61" s="176"/>
      <c r="O61" s="176"/>
      <c r="P61" s="176"/>
      <c r="Q61" s="176" t="s">
        <v>57</v>
      </c>
      <c r="R61" s="187"/>
    </row>
    <row r="62" spans="1:18" x14ac:dyDescent="0.3">
      <c r="A62" s="219" t="s">
        <v>4152</v>
      </c>
      <c r="B62" s="219" t="s">
        <v>4205</v>
      </c>
      <c r="C62" s="219" t="s">
        <v>4254</v>
      </c>
      <c r="D62" s="176"/>
      <c r="E62" s="176"/>
      <c r="F62" s="176"/>
      <c r="G62" s="188"/>
      <c r="H62" s="176"/>
      <c r="I62" s="176"/>
      <c r="J62" s="176"/>
      <c r="K62" s="176"/>
      <c r="L62" s="176"/>
      <c r="M62" s="176"/>
      <c r="N62" s="176" t="s">
        <v>57</v>
      </c>
      <c r="O62" s="176"/>
      <c r="P62" s="176"/>
      <c r="Q62" s="176"/>
      <c r="R62" s="187"/>
    </row>
    <row r="63" spans="1:18" x14ac:dyDescent="0.3">
      <c r="A63" s="203" t="s">
        <v>1263</v>
      </c>
      <c r="B63" s="202" t="s">
        <v>1264</v>
      </c>
      <c r="C63" s="205" t="s">
        <v>1265</v>
      </c>
      <c r="D63" s="176"/>
      <c r="E63" s="176" t="s">
        <v>57</v>
      </c>
      <c r="F63" s="176"/>
      <c r="G63" s="176" t="s">
        <v>57</v>
      </c>
      <c r="H63" s="176"/>
      <c r="I63" s="176"/>
      <c r="J63" s="176"/>
      <c r="K63" s="176"/>
      <c r="L63" s="176"/>
      <c r="M63" s="176"/>
      <c r="N63" s="176"/>
      <c r="O63" s="176"/>
      <c r="P63" s="176"/>
      <c r="Q63" s="176"/>
      <c r="R63" s="187" t="s">
        <v>3965</v>
      </c>
    </row>
    <row r="64" spans="1:18" x14ac:dyDescent="0.3">
      <c r="A64" s="203" t="s">
        <v>1279</v>
      </c>
      <c r="B64" s="202" t="s">
        <v>1280</v>
      </c>
      <c r="C64" s="205" t="s">
        <v>1281</v>
      </c>
      <c r="D64" s="176"/>
      <c r="E64" s="176" t="s">
        <v>57</v>
      </c>
      <c r="F64" s="176"/>
      <c r="G64" s="176" t="s">
        <v>57</v>
      </c>
      <c r="H64" s="176"/>
      <c r="I64" s="176"/>
      <c r="J64" s="176"/>
      <c r="K64" s="176"/>
      <c r="L64" s="176"/>
      <c r="M64" s="176"/>
      <c r="N64" s="176"/>
      <c r="O64" s="176"/>
      <c r="P64" s="176"/>
      <c r="Q64" s="176"/>
      <c r="R64" s="187" t="s">
        <v>3965</v>
      </c>
    </row>
    <row r="65" spans="1:18" x14ac:dyDescent="0.3">
      <c r="A65" s="203" t="s">
        <v>462</v>
      </c>
      <c r="B65" s="202" t="s">
        <v>463</v>
      </c>
      <c r="C65" s="205" t="s">
        <v>464</v>
      </c>
      <c r="D65" s="176"/>
      <c r="E65" s="176"/>
      <c r="F65" s="176"/>
      <c r="G65" s="176"/>
      <c r="H65" s="176"/>
      <c r="I65" s="176"/>
      <c r="J65" s="176"/>
      <c r="K65" s="176"/>
      <c r="L65" s="176" t="s">
        <v>57</v>
      </c>
      <c r="M65" s="176"/>
      <c r="N65" s="176"/>
      <c r="O65" s="176"/>
      <c r="P65" s="176"/>
      <c r="Q65" s="176"/>
      <c r="R65" s="187" t="s">
        <v>4297</v>
      </c>
    </row>
    <row r="66" spans="1:18" ht="28.8" x14ac:dyDescent="0.3">
      <c r="A66" s="203" t="s">
        <v>323</v>
      </c>
      <c r="B66" s="202" t="s">
        <v>324</v>
      </c>
      <c r="C66" s="205" t="s">
        <v>325</v>
      </c>
      <c r="D66" s="176"/>
      <c r="E66" s="176"/>
      <c r="F66" s="176"/>
      <c r="G66" s="176"/>
      <c r="H66" s="176"/>
      <c r="I66" s="176"/>
      <c r="J66" s="176"/>
      <c r="K66" s="176"/>
      <c r="L66" s="176"/>
      <c r="M66" s="176"/>
      <c r="N66" s="176"/>
      <c r="O66" s="176"/>
      <c r="P66" s="176"/>
      <c r="Q66" s="176" t="s">
        <v>57</v>
      </c>
      <c r="R66" s="187"/>
    </row>
    <row r="67" spans="1:18" x14ac:dyDescent="0.3">
      <c r="A67" s="203" t="s">
        <v>287</v>
      </c>
      <c r="B67" s="202" t="s">
        <v>288</v>
      </c>
      <c r="C67" s="205" t="s">
        <v>289</v>
      </c>
      <c r="D67" s="176"/>
      <c r="E67" s="176"/>
      <c r="F67" s="176"/>
      <c r="G67" s="176"/>
      <c r="H67" s="176"/>
      <c r="I67" s="176"/>
      <c r="J67" s="176"/>
      <c r="K67" s="176"/>
      <c r="L67" s="176"/>
      <c r="M67" s="176"/>
      <c r="N67" s="176"/>
      <c r="O67" s="176"/>
      <c r="P67" s="176"/>
      <c r="Q67" s="176" t="s">
        <v>57</v>
      </c>
      <c r="R67" s="187"/>
    </row>
    <row r="68" spans="1:18" x14ac:dyDescent="0.3">
      <c r="A68" s="203" t="s">
        <v>1355</v>
      </c>
      <c r="B68" s="202" t="s">
        <v>1356</v>
      </c>
      <c r="C68" s="205" t="s">
        <v>1357</v>
      </c>
      <c r="D68" s="176"/>
      <c r="E68" s="176"/>
      <c r="F68" s="176"/>
      <c r="G68" s="176"/>
      <c r="H68" s="176"/>
      <c r="I68" s="176"/>
      <c r="J68" s="176"/>
      <c r="K68" s="176"/>
      <c r="L68" s="176" t="s">
        <v>57</v>
      </c>
      <c r="M68" s="176"/>
      <c r="N68" s="176"/>
      <c r="O68" s="176"/>
      <c r="P68" s="176"/>
      <c r="Q68" s="176"/>
      <c r="R68" s="187"/>
    </row>
    <row r="69" spans="1:18" x14ac:dyDescent="0.3">
      <c r="A69" s="203" t="s">
        <v>474</v>
      </c>
      <c r="B69" s="202" t="s">
        <v>475</v>
      </c>
      <c r="C69" s="205" t="s">
        <v>476</v>
      </c>
      <c r="D69" s="176"/>
      <c r="E69" s="176"/>
      <c r="F69" s="176"/>
      <c r="G69" s="176"/>
      <c r="H69" s="176"/>
      <c r="I69" s="176"/>
      <c r="J69" s="176"/>
      <c r="K69" s="176"/>
      <c r="L69" s="176" t="s">
        <v>57</v>
      </c>
      <c r="M69" s="176"/>
      <c r="N69" s="176"/>
      <c r="O69" s="176"/>
      <c r="P69" s="176"/>
      <c r="Q69" s="176"/>
      <c r="R69" s="187"/>
    </row>
    <row r="70" spans="1:18" ht="158.4" x14ac:dyDescent="0.3">
      <c r="A70" s="203" t="s">
        <v>404</v>
      </c>
      <c r="B70" s="207" t="s">
        <v>405</v>
      </c>
      <c r="C70" s="215" t="s">
        <v>406</v>
      </c>
      <c r="D70" s="176"/>
      <c r="E70" s="176"/>
      <c r="F70" s="176"/>
      <c r="G70" s="176"/>
      <c r="H70" s="176"/>
      <c r="I70" s="176"/>
      <c r="J70" s="176"/>
      <c r="K70" s="176"/>
      <c r="L70" s="176"/>
      <c r="M70" s="176"/>
      <c r="N70" s="176"/>
      <c r="O70" s="176"/>
      <c r="P70" s="176"/>
      <c r="Q70" s="176" t="s">
        <v>57</v>
      </c>
      <c r="R70" s="187" t="s">
        <v>407</v>
      </c>
    </row>
    <row r="71" spans="1:18" ht="28.8" x14ac:dyDescent="0.3">
      <c r="A71" s="203" t="s">
        <v>546</v>
      </c>
      <c r="B71" s="202" t="s">
        <v>547</v>
      </c>
      <c r="C71" s="205" t="s">
        <v>548</v>
      </c>
      <c r="D71" s="176"/>
      <c r="E71" s="176"/>
      <c r="F71" s="176"/>
      <c r="G71" s="176"/>
      <c r="H71" s="176"/>
      <c r="I71" s="176"/>
      <c r="J71" s="176"/>
      <c r="K71" s="176"/>
      <c r="L71" s="176"/>
      <c r="M71" s="176"/>
      <c r="N71" s="176"/>
      <c r="O71" s="176"/>
      <c r="P71" s="176"/>
      <c r="Q71" s="176" t="s">
        <v>57</v>
      </c>
      <c r="R71" s="187"/>
    </row>
    <row r="72" spans="1:18" ht="43.2" x14ac:dyDescent="0.3">
      <c r="A72" s="203" t="s">
        <v>65</v>
      </c>
      <c r="B72" s="202" t="s">
        <v>55</v>
      </c>
      <c r="C72" s="205" t="s">
        <v>55</v>
      </c>
      <c r="D72" s="176"/>
      <c r="E72" s="176"/>
      <c r="F72" s="176"/>
      <c r="G72" s="176"/>
      <c r="H72" s="176"/>
      <c r="I72" s="176"/>
      <c r="J72" s="176"/>
      <c r="K72" s="176"/>
      <c r="L72" s="176"/>
      <c r="M72" s="176"/>
      <c r="N72" s="176"/>
      <c r="O72" s="176"/>
      <c r="P72" s="176"/>
      <c r="Q72" s="176" t="s">
        <v>57</v>
      </c>
      <c r="R72" s="187"/>
    </row>
    <row r="73" spans="1:18" x14ac:dyDescent="0.3">
      <c r="A73" s="203" t="s">
        <v>68</v>
      </c>
      <c r="B73" s="202" t="s">
        <v>69</v>
      </c>
      <c r="C73" s="205" t="s">
        <v>70</v>
      </c>
      <c r="D73" s="176"/>
      <c r="E73" s="176" t="s">
        <v>57</v>
      </c>
      <c r="F73" s="176"/>
      <c r="G73" s="176"/>
      <c r="H73" s="176" t="s">
        <v>57</v>
      </c>
      <c r="I73" s="176"/>
      <c r="J73" s="176" t="s">
        <v>57</v>
      </c>
      <c r="K73" s="176"/>
      <c r="L73" s="176"/>
      <c r="M73" s="176"/>
      <c r="N73" s="176"/>
      <c r="O73" s="176"/>
      <c r="P73" s="176"/>
      <c r="Q73" s="176" t="s">
        <v>57</v>
      </c>
      <c r="R73" s="187"/>
    </row>
    <row r="74" spans="1:18" x14ac:dyDescent="0.3">
      <c r="A74" s="203" t="s">
        <v>882</v>
      </c>
      <c r="B74" s="202" t="s">
        <v>883</v>
      </c>
      <c r="C74" s="205" t="s">
        <v>884</v>
      </c>
      <c r="D74" s="176"/>
      <c r="E74" s="176"/>
      <c r="F74" s="176"/>
      <c r="G74" s="176"/>
      <c r="H74" s="176"/>
      <c r="I74" s="176"/>
      <c r="J74" s="176"/>
      <c r="K74" s="176"/>
      <c r="L74" s="176" t="s">
        <v>57</v>
      </c>
      <c r="M74" s="176"/>
      <c r="N74" s="176"/>
      <c r="O74" s="176"/>
      <c r="P74" s="176"/>
      <c r="Q74" s="176"/>
      <c r="R74" s="187"/>
    </row>
    <row r="75" spans="1:18" x14ac:dyDescent="0.3">
      <c r="A75" s="203" t="s">
        <v>861</v>
      </c>
      <c r="B75" s="202" t="s">
        <v>862</v>
      </c>
      <c r="C75" s="205" t="s">
        <v>863</v>
      </c>
      <c r="D75" s="176"/>
      <c r="E75" s="176"/>
      <c r="F75" s="176"/>
      <c r="G75" s="176"/>
      <c r="H75" s="176"/>
      <c r="I75" s="176"/>
      <c r="J75" s="176"/>
      <c r="K75" s="176"/>
      <c r="L75" s="176" t="s">
        <v>57</v>
      </c>
      <c r="M75" s="176"/>
      <c r="N75" s="176"/>
      <c r="O75" s="176"/>
      <c r="P75" s="176"/>
      <c r="Q75" s="176"/>
      <c r="R75" s="187"/>
    </row>
    <row r="76" spans="1:18" x14ac:dyDescent="0.3">
      <c r="A76" s="201" t="s">
        <v>1276</v>
      </c>
      <c r="B76" s="202" t="s">
        <v>1277</v>
      </c>
      <c r="C76" s="205" t="s">
        <v>1278</v>
      </c>
      <c r="D76" s="176"/>
      <c r="E76" s="176" t="s">
        <v>57</v>
      </c>
      <c r="F76" s="176"/>
      <c r="G76" s="176"/>
      <c r="H76" s="176"/>
      <c r="I76" s="176"/>
      <c r="J76" s="176"/>
      <c r="K76" s="176"/>
      <c r="L76" s="176"/>
      <c r="M76" s="176"/>
      <c r="N76" s="176"/>
      <c r="O76" s="176"/>
      <c r="P76" s="176"/>
      <c r="Q76" s="176"/>
      <c r="R76" s="187"/>
    </row>
    <row r="77" spans="1:18" x14ac:dyDescent="0.3">
      <c r="A77" s="203" t="s">
        <v>1367</v>
      </c>
      <c r="B77" s="202" t="s">
        <v>1368</v>
      </c>
      <c r="C77" s="205" t="s">
        <v>1369</v>
      </c>
      <c r="D77" s="176"/>
      <c r="E77" s="176"/>
      <c r="F77" s="176"/>
      <c r="G77" s="176"/>
      <c r="H77" s="176"/>
      <c r="I77" s="176"/>
      <c r="J77" s="176"/>
      <c r="K77" s="176"/>
      <c r="L77" s="176" t="s">
        <v>57</v>
      </c>
      <c r="M77" s="176"/>
      <c r="N77" s="176"/>
      <c r="O77" s="176"/>
      <c r="P77" s="176"/>
      <c r="Q77" s="176"/>
      <c r="R77" s="187" t="s">
        <v>4008</v>
      </c>
    </row>
    <row r="78" spans="1:18" x14ac:dyDescent="0.3">
      <c r="A78" s="201" t="s">
        <v>1165</v>
      </c>
      <c r="B78" s="202" t="s">
        <v>1166</v>
      </c>
      <c r="C78" s="205" t="s">
        <v>1167</v>
      </c>
      <c r="D78" s="176" t="s">
        <v>57</v>
      </c>
      <c r="E78" s="176" t="s">
        <v>57</v>
      </c>
      <c r="F78" s="176"/>
      <c r="G78" s="176"/>
      <c r="H78" s="176"/>
      <c r="I78" s="176"/>
      <c r="J78" s="176"/>
      <c r="K78" s="176"/>
      <c r="L78" s="176"/>
      <c r="M78" s="176"/>
      <c r="N78" s="176"/>
      <c r="O78" s="176"/>
      <c r="P78" s="176"/>
      <c r="Q78" s="176" t="s">
        <v>57</v>
      </c>
      <c r="R78" s="187" t="s">
        <v>102</v>
      </c>
    </row>
    <row r="79" spans="1:18" x14ac:dyDescent="0.3">
      <c r="A79" s="200" t="s">
        <v>2644</v>
      </c>
      <c r="B79" s="200" t="s">
        <v>55</v>
      </c>
      <c r="C79" s="213" t="s">
        <v>1779</v>
      </c>
      <c r="D79" s="176" t="s">
        <v>57</v>
      </c>
      <c r="E79" s="176"/>
      <c r="F79" s="176"/>
      <c r="G79" s="188"/>
      <c r="H79" s="176"/>
      <c r="I79" s="176"/>
      <c r="J79" s="176"/>
      <c r="K79" s="176"/>
      <c r="L79" s="176"/>
      <c r="M79" s="176"/>
      <c r="N79" s="176"/>
      <c r="O79" s="176"/>
      <c r="P79" s="176"/>
      <c r="Q79" s="176" t="s">
        <v>57</v>
      </c>
      <c r="R79" s="187" t="s">
        <v>3965</v>
      </c>
    </row>
    <row r="80" spans="1:18" x14ac:dyDescent="0.3">
      <c r="A80" s="201" t="s">
        <v>4274</v>
      </c>
      <c r="B80" s="205" t="s">
        <v>181</v>
      </c>
      <c r="C80" s="205" t="s">
        <v>182</v>
      </c>
      <c r="D80" s="176"/>
      <c r="E80" s="176"/>
      <c r="F80" s="176"/>
      <c r="G80" s="188"/>
      <c r="H80" s="176"/>
      <c r="I80" s="176"/>
      <c r="J80" s="176"/>
      <c r="K80" s="176"/>
      <c r="L80" s="176"/>
      <c r="M80" s="176"/>
      <c r="N80" s="176"/>
      <c r="O80" s="176" t="s">
        <v>57</v>
      </c>
      <c r="P80" s="176"/>
      <c r="Q80" s="176"/>
      <c r="R80" s="187"/>
    </row>
    <row r="81" spans="1:18" x14ac:dyDescent="0.3">
      <c r="A81" s="203" t="s">
        <v>180</v>
      </c>
      <c r="B81" s="202" t="s">
        <v>181</v>
      </c>
      <c r="C81" s="205" t="s">
        <v>182</v>
      </c>
      <c r="D81" s="176"/>
      <c r="E81" s="176"/>
      <c r="F81" s="176"/>
      <c r="G81" s="176"/>
      <c r="H81" s="176"/>
      <c r="I81" s="176"/>
      <c r="J81" s="176"/>
      <c r="K81" s="176"/>
      <c r="L81" s="176"/>
      <c r="M81" s="176"/>
      <c r="N81" s="176"/>
      <c r="O81" s="176"/>
      <c r="P81" s="176"/>
      <c r="Q81" s="176" t="s">
        <v>57</v>
      </c>
      <c r="R81" s="187"/>
    </row>
    <row r="82" spans="1:18" ht="28.8" x14ac:dyDescent="0.3">
      <c r="A82" s="203" t="s">
        <v>194</v>
      </c>
      <c r="B82" s="202" t="s">
        <v>55</v>
      </c>
      <c r="C82" s="205" t="s">
        <v>195</v>
      </c>
      <c r="D82" s="176"/>
      <c r="E82" s="176"/>
      <c r="F82" s="176"/>
      <c r="G82" s="176"/>
      <c r="H82" s="176"/>
      <c r="I82" s="176"/>
      <c r="J82" s="176"/>
      <c r="K82" s="176"/>
      <c r="L82" s="176"/>
      <c r="M82" s="176"/>
      <c r="N82" s="176"/>
      <c r="O82" s="176"/>
      <c r="P82" s="176"/>
      <c r="Q82" s="176" t="s">
        <v>57</v>
      </c>
      <c r="R82" s="187"/>
    </row>
    <row r="83" spans="1:18" x14ac:dyDescent="0.3">
      <c r="A83" s="219" t="s">
        <v>4144</v>
      </c>
      <c r="B83" s="219" t="s">
        <v>4199</v>
      </c>
      <c r="C83" s="219" t="s">
        <v>4247</v>
      </c>
      <c r="D83" s="176"/>
      <c r="E83" s="176"/>
      <c r="F83" s="176"/>
      <c r="G83" s="188"/>
      <c r="H83" s="176"/>
      <c r="I83" s="176"/>
      <c r="J83" s="176"/>
      <c r="K83" s="176"/>
      <c r="L83" s="176"/>
      <c r="M83" s="176"/>
      <c r="N83" s="176" t="s">
        <v>57</v>
      </c>
      <c r="O83" s="176"/>
      <c r="P83" s="176"/>
      <c r="Q83" s="176"/>
      <c r="R83" s="187"/>
    </row>
    <row r="84" spans="1:18" ht="28.8" x14ac:dyDescent="0.3">
      <c r="A84" s="203" t="s">
        <v>1664</v>
      </c>
      <c r="B84" s="202" t="s">
        <v>55</v>
      </c>
      <c r="C84" s="205" t="s">
        <v>1665</v>
      </c>
      <c r="D84" s="176"/>
      <c r="E84" s="176"/>
      <c r="F84" s="176"/>
      <c r="G84" s="176"/>
      <c r="H84" s="176"/>
      <c r="I84" s="176"/>
      <c r="J84" s="176"/>
      <c r="K84" s="176"/>
      <c r="L84" s="176"/>
      <c r="M84" s="176"/>
      <c r="N84" s="176"/>
      <c r="O84" s="176"/>
      <c r="P84" s="176"/>
      <c r="Q84" s="176" t="s">
        <v>57</v>
      </c>
      <c r="R84" s="187"/>
    </row>
    <row r="85" spans="1:18" ht="28.8" x14ac:dyDescent="0.3">
      <c r="A85" s="203" t="s">
        <v>1249</v>
      </c>
      <c r="B85" s="202" t="s">
        <v>55</v>
      </c>
      <c r="C85" s="205" t="s">
        <v>1250</v>
      </c>
      <c r="D85" s="176"/>
      <c r="E85" s="176"/>
      <c r="F85" s="176"/>
      <c r="G85" s="176"/>
      <c r="H85" s="176"/>
      <c r="I85" s="176"/>
      <c r="J85" s="176"/>
      <c r="K85" s="176"/>
      <c r="L85" s="176"/>
      <c r="M85" s="176"/>
      <c r="N85" s="176"/>
      <c r="O85" s="176"/>
      <c r="P85" s="176"/>
      <c r="Q85" s="176" t="s">
        <v>57</v>
      </c>
      <c r="R85" s="187"/>
    </row>
    <row r="86" spans="1:18" ht="28.8" x14ac:dyDescent="0.3">
      <c r="A86" s="203" t="s">
        <v>331</v>
      </c>
      <c r="B86" s="202" t="s">
        <v>55</v>
      </c>
      <c r="C86" s="205" t="s">
        <v>332</v>
      </c>
      <c r="D86" s="176"/>
      <c r="E86" s="176"/>
      <c r="F86" s="176"/>
      <c r="G86" s="176"/>
      <c r="H86" s="176"/>
      <c r="I86" s="176"/>
      <c r="J86" s="176"/>
      <c r="K86" s="176"/>
      <c r="L86" s="176"/>
      <c r="M86" s="176"/>
      <c r="N86" s="176"/>
      <c r="O86" s="176"/>
      <c r="P86" s="176"/>
      <c r="Q86" s="176" t="s">
        <v>57</v>
      </c>
      <c r="R86" s="187"/>
    </row>
    <row r="87" spans="1:18" ht="28.8" x14ac:dyDescent="0.3">
      <c r="A87" s="203" t="s">
        <v>680</v>
      </c>
      <c r="B87" s="202" t="s">
        <v>55</v>
      </c>
      <c r="C87" s="205" t="s">
        <v>681</v>
      </c>
      <c r="D87" s="176"/>
      <c r="E87" s="176"/>
      <c r="F87" s="176"/>
      <c r="G87" s="176"/>
      <c r="H87" s="176"/>
      <c r="I87" s="176"/>
      <c r="J87" s="176"/>
      <c r="K87" s="176"/>
      <c r="L87" s="176"/>
      <c r="M87" s="176"/>
      <c r="N87" s="176"/>
      <c r="O87" s="176"/>
      <c r="P87" s="176"/>
      <c r="Q87" s="176" t="s">
        <v>57</v>
      </c>
      <c r="R87" s="187"/>
    </row>
    <row r="88" spans="1:18" ht="28.8" x14ac:dyDescent="0.3">
      <c r="A88" s="203" t="s">
        <v>924</v>
      </c>
      <c r="B88" s="202" t="s">
        <v>55</v>
      </c>
      <c r="C88" s="205" t="s">
        <v>925</v>
      </c>
      <c r="D88" s="176"/>
      <c r="E88" s="176"/>
      <c r="F88" s="176"/>
      <c r="G88" s="176"/>
      <c r="H88" s="176"/>
      <c r="I88" s="176"/>
      <c r="J88" s="176"/>
      <c r="K88" s="176"/>
      <c r="L88" s="176"/>
      <c r="M88" s="176"/>
      <c r="N88" s="176"/>
      <c r="O88" s="176"/>
      <c r="P88" s="176"/>
      <c r="Q88" s="176" t="s">
        <v>57</v>
      </c>
      <c r="R88" s="187"/>
    </row>
    <row r="89" spans="1:18" ht="28.8" x14ac:dyDescent="0.3">
      <c r="A89" s="203" t="s">
        <v>1038</v>
      </c>
      <c r="B89" s="202" t="s">
        <v>55</v>
      </c>
      <c r="C89" s="205" t="s">
        <v>1039</v>
      </c>
      <c r="D89" s="176"/>
      <c r="E89" s="176"/>
      <c r="F89" s="176"/>
      <c r="G89" s="176"/>
      <c r="H89" s="176"/>
      <c r="I89" s="176"/>
      <c r="J89" s="176"/>
      <c r="K89" s="176"/>
      <c r="L89" s="176"/>
      <c r="M89" s="176"/>
      <c r="N89" s="176"/>
      <c r="O89" s="176"/>
      <c r="P89" s="176"/>
      <c r="Q89" s="176" t="s">
        <v>57</v>
      </c>
      <c r="R89" s="187"/>
    </row>
    <row r="90" spans="1:18" ht="28.8" x14ac:dyDescent="0.3">
      <c r="A90" s="203" t="s">
        <v>983</v>
      </c>
      <c r="B90" s="202" t="s">
        <v>55</v>
      </c>
      <c r="C90" s="205" t="s">
        <v>984</v>
      </c>
      <c r="D90" s="176"/>
      <c r="E90" s="176"/>
      <c r="F90" s="176"/>
      <c r="G90" s="176"/>
      <c r="H90" s="176"/>
      <c r="I90" s="176"/>
      <c r="J90" s="176"/>
      <c r="K90" s="176"/>
      <c r="L90" s="176"/>
      <c r="M90" s="176"/>
      <c r="N90" s="176"/>
      <c r="O90" s="176"/>
      <c r="P90" s="176"/>
      <c r="Q90" s="176" t="s">
        <v>57</v>
      </c>
      <c r="R90" s="187"/>
    </row>
    <row r="91" spans="1:18" ht="20.25" customHeight="1" x14ac:dyDescent="0.3">
      <c r="A91" s="203" t="s">
        <v>939</v>
      </c>
      <c r="B91" s="202" t="s">
        <v>55</v>
      </c>
      <c r="C91" s="205" t="s">
        <v>940</v>
      </c>
      <c r="D91" s="176"/>
      <c r="E91" s="176"/>
      <c r="F91" s="176"/>
      <c r="G91" s="176"/>
      <c r="H91" s="176"/>
      <c r="I91" s="176"/>
      <c r="J91" s="176"/>
      <c r="K91" s="176"/>
      <c r="L91" s="176"/>
      <c r="M91" s="176"/>
      <c r="N91" s="176"/>
      <c r="O91" s="176"/>
      <c r="P91" s="176"/>
      <c r="Q91" s="176" t="s">
        <v>57</v>
      </c>
      <c r="R91" s="187"/>
    </row>
    <row r="92" spans="1:18" ht="28.8" x14ac:dyDescent="0.3">
      <c r="A92" s="203" t="s">
        <v>1452</v>
      </c>
      <c r="B92" s="202" t="s">
        <v>55</v>
      </c>
      <c r="C92" s="205" t="s">
        <v>1453</v>
      </c>
      <c r="D92" s="176"/>
      <c r="E92" s="176"/>
      <c r="F92" s="176"/>
      <c r="G92" s="176"/>
      <c r="H92" s="176"/>
      <c r="I92" s="176"/>
      <c r="J92" s="176"/>
      <c r="K92" s="176"/>
      <c r="L92" s="176"/>
      <c r="M92" s="176"/>
      <c r="N92" s="176"/>
      <c r="O92" s="176"/>
      <c r="P92" s="176"/>
      <c r="Q92" s="176" t="s">
        <v>57</v>
      </c>
      <c r="R92" s="187"/>
    </row>
    <row r="93" spans="1:18" ht="28.8" x14ac:dyDescent="0.3">
      <c r="A93" s="203" t="s">
        <v>985</v>
      </c>
      <c r="B93" s="202" t="s">
        <v>55</v>
      </c>
      <c r="C93" s="205" t="s">
        <v>986</v>
      </c>
      <c r="D93" s="176"/>
      <c r="E93" s="176"/>
      <c r="F93" s="176"/>
      <c r="G93" s="176"/>
      <c r="H93" s="176"/>
      <c r="I93" s="176"/>
      <c r="J93" s="176"/>
      <c r="K93" s="176"/>
      <c r="L93" s="176"/>
      <c r="M93" s="176"/>
      <c r="N93" s="176"/>
      <c r="O93" s="176"/>
      <c r="P93" s="176"/>
      <c r="Q93" s="176" t="s">
        <v>57</v>
      </c>
      <c r="R93" s="187"/>
    </row>
    <row r="94" spans="1:18" x14ac:dyDescent="0.3">
      <c r="A94" s="203" t="s">
        <v>1171</v>
      </c>
      <c r="B94" s="202" t="s">
        <v>55</v>
      </c>
      <c r="C94" s="205" t="s">
        <v>1172</v>
      </c>
      <c r="D94" s="176"/>
      <c r="E94" s="176"/>
      <c r="F94" s="176"/>
      <c r="G94" s="176"/>
      <c r="H94" s="176"/>
      <c r="I94" s="176"/>
      <c r="J94" s="176"/>
      <c r="K94" s="176"/>
      <c r="L94" s="176"/>
      <c r="M94" s="176"/>
      <c r="N94" s="176"/>
      <c r="O94" s="176"/>
      <c r="P94" s="176"/>
      <c r="Q94" s="176" t="s">
        <v>57</v>
      </c>
      <c r="R94" s="187"/>
    </row>
    <row r="95" spans="1:18" x14ac:dyDescent="0.3">
      <c r="A95" s="203" t="s">
        <v>805</v>
      </c>
      <c r="B95" s="202" t="s">
        <v>806</v>
      </c>
      <c r="C95" s="205" t="s">
        <v>807</v>
      </c>
      <c r="D95" s="176"/>
      <c r="E95" s="176"/>
      <c r="F95" s="176"/>
      <c r="G95" s="176"/>
      <c r="H95" s="176"/>
      <c r="I95" s="176"/>
      <c r="J95" s="176"/>
      <c r="K95" s="176"/>
      <c r="L95" s="176" t="s">
        <v>57</v>
      </c>
      <c r="M95" s="176"/>
      <c r="N95" s="176"/>
      <c r="O95" s="176"/>
      <c r="P95" s="176"/>
      <c r="Q95" s="176"/>
      <c r="R95" s="187"/>
    </row>
    <row r="96" spans="1:18" x14ac:dyDescent="0.3">
      <c r="A96" s="203" t="s">
        <v>1536</v>
      </c>
      <c r="B96" s="202" t="s">
        <v>1537</v>
      </c>
      <c r="C96" s="205" t="s">
        <v>1538</v>
      </c>
      <c r="D96" s="176"/>
      <c r="E96" s="176"/>
      <c r="F96" s="176"/>
      <c r="G96" s="176"/>
      <c r="H96" s="176"/>
      <c r="I96" s="176"/>
      <c r="J96" s="176"/>
      <c r="K96" s="176"/>
      <c r="L96" s="176"/>
      <c r="M96" s="176"/>
      <c r="N96" s="176"/>
      <c r="O96" s="176"/>
      <c r="P96" s="176"/>
      <c r="Q96" s="176" t="s">
        <v>57</v>
      </c>
      <c r="R96" s="187"/>
    </row>
    <row r="97" spans="1:18" ht="28.8" x14ac:dyDescent="0.3">
      <c r="A97" s="201" t="s">
        <v>1570</v>
      </c>
      <c r="B97" s="202" t="s">
        <v>1571</v>
      </c>
      <c r="C97" s="205" t="s">
        <v>1572</v>
      </c>
      <c r="D97" s="176"/>
      <c r="E97" s="176"/>
      <c r="F97" s="176"/>
      <c r="G97" s="176" t="s">
        <v>57</v>
      </c>
      <c r="H97" s="176"/>
      <c r="I97" s="176"/>
      <c r="J97" s="176"/>
      <c r="K97" s="176"/>
      <c r="L97" s="176"/>
      <c r="M97" s="176"/>
      <c r="N97" s="176"/>
      <c r="O97" s="176"/>
      <c r="P97" s="176"/>
      <c r="Q97" s="176"/>
      <c r="R97" s="187" t="s">
        <v>1573</v>
      </c>
    </row>
    <row r="98" spans="1:18" x14ac:dyDescent="0.3">
      <c r="A98" s="203" t="s">
        <v>191</v>
      </c>
      <c r="B98" s="202" t="s">
        <v>192</v>
      </c>
      <c r="C98" s="205" t="s">
        <v>193</v>
      </c>
      <c r="D98" s="176"/>
      <c r="E98" s="176"/>
      <c r="F98" s="176"/>
      <c r="G98" s="176"/>
      <c r="H98" s="176"/>
      <c r="I98" s="176"/>
      <c r="J98" s="176"/>
      <c r="K98" s="176"/>
      <c r="L98" s="176"/>
      <c r="M98" s="176"/>
      <c r="N98" s="176"/>
      <c r="O98" s="176"/>
      <c r="P98" s="176"/>
      <c r="Q98" s="176" t="s">
        <v>57</v>
      </c>
      <c r="R98" s="187"/>
    </row>
    <row r="99" spans="1:18" ht="28.8" x14ac:dyDescent="0.3">
      <c r="A99" s="203" t="s">
        <v>329</v>
      </c>
      <c r="B99" s="202" t="s">
        <v>330</v>
      </c>
      <c r="C99" s="205" t="s">
        <v>325</v>
      </c>
      <c r="D99" s="176"/>
      <c r="E99" s="176"/>
      <c r="F99" s="176"/>
      <c r="G99" s="176"/>
      <c r="H99" s="176"/>
      <c r="I99" s="176"/>
      <c r="J99" s="176"/>
      <c r="K99" s="176"/>
      <c r="L99" s="176"/>
      <c r="M99" s="176"/>
      <c r="N99" s="176"/>
      <c r="O99" s="176"/>
      <c r="P99" s="176"/>
      <c r="Q99" s="176" t="s">
        <v>57</v>
      </c>
      <c r="R99" s="187"/>
    </row>
    <row r="100" spans="1:18" ht="28.8" x14ac:dyDescent="0.3">
      <c r="A100" s="219" t="s">
        <v>3991</v>
      </c>
      <c r="B100" s="219" t="s">
        <v>3992</v>
      </c>
      <c r="C100" s="221" t="s">
        <v>3993</v>
      </c>
      <c r="D100" s="176"/>
      <c r="E100" s="176"/>
      <c r="F100" s="176"/>
      <c r="G100" s="188"/>
      <c r="H100" s="176"/>
      <c r="I100" s="176"/>
      <c r="J100" s="176"/>
      <c r="K100" s="176"/>
      <c r="L100" s="176"/>
      <c r="M100" s="176"/>
      <c r="N100" s="176"/>
      <c r="O100" s="176"/>
      <c r="P100" s="176"/>
      <c r="Q100" s="176" t="s">
        <v>57</v>
      </c>
      <c r="R100" s="187" t="s">
        <v>3995</v>
      </c>
    </row>
    <row r="101" spans="1:18" x14ac:dyDescent="0.3">
      <c r="A101" s="203" t="s">
        <v>944</v>
      </c>
      <c r="B101" s="202" t="s">
        <v>945</v>
      </c>
      <c r="C101" s="205" t="s">
        <v>946</v>
      </c>
      <c r="D101" s="176"/>
      <c r="E101" s="176"/>
      <c r="F101" s="176"/>
      <c r="G101" s="176"/>
      <c r="H101" s="176"/>
      <c r="I101" s="176"/>
      <c r="J101" s="176"/>
      <c r="K101" s="176"/>
      <c r="L101" s="176"/>
      <c r="M101" s="176"/>
      <c r="N101" s="176"/>
      <c r="O101" s="176"/>
      <c r="P101" s="176"/>
      <c r="Q101" s="176" t="s">
        <v>57</v>
      </c>
      <c r="R101" s="187"/>
    </row>
    <row r="102" spans="1:18" x14ac:dyDescent="0.3">
      <c r="A102" s="203" t="s">
        <v>792</v>
      </c>
      <c r="B102" s="202" t="s">
        <v>793</v>
      </c>
      <c r="C102" s="205" t="s">
        <v>794</v>
      </c>
      <c r="D102" s="176"/>
      <c r="E102" s="176"/>
      <c r="F102" s="176"/>
      <c r="G102" s="176"/>
      <c r="H102" s="176"/>
      <c r="I102" s="176"/>
      <c r="J102" s="176"/>
      <c r="K102" s="176"/>
      <c r="L102" s="176"/>
      <c r="M102" s="176"/>
      <c r="N102" s="176"/>
      <c r="O102" s="176"/>
      <c r="P102" s="176"/>
      <c r="Q102" s="176" t="s">
        <v>57</v>
      </c>
      <c r="R102" s="187"/>
    </row>
    <row r="103" spans="1:18" x14ac:dyDescent="0.3">
      <c r="A103" s="200" t="s">
        <v>2645</v>
      </c>
      <c r="B103" s="200" t="s">
        <v>3961</v>
      </c>
      <c r="C103" s="213" t="s">
        <v>1837</v>
      </c>
      <c r="D103" s="176" t="s">
        <v>57</v>
      </c>
      <c r="E103" s="176"/>
      <c r="F103" s="176"/>
      <c r="G103" s="188"/>
      <c r="H103" s="176"/>
      <c r="I103" s="176"/>
      <c r="J103" s="176" t="s">
        <v>57</v>
      </c>
      <c r="K103" s="176"/>
      <c r="L103" s="176"/>
      <c r="M103" s="176"/>
      <c r="N103" s="176"/>
      <c r="O103" s="176"/>
      <c r="P103" s="176"/>
      <c r="Q103" s="176" t="s">
        <v>57</v>
      </c>
      <c r="R103" s="187" t="s">
        <v>3965</v>
      </c>
    </row>
    <row r="104" spans="1:18" ht="28.8" x14ac:dyDescent="0.3">
      <c r="A104" s="203" t="s">
        <v>361</v>
      </c>
      <c r="B104" s="202" t="s">
        <v>362</v>
      </c>
      <c r="C104" s="205" t="s">
        <v>363</v>
      </c>
      <c r="D104" s="176"/>
      <c r="E104" s="176"/>
      <c r="F104" s="176"/>
      <c r="G104" s="176"/>
      <c r="H104" s="176"/>
      <c r="I104" s="176" t="s">
        <v>57</v>
      </c>
      <c r="J104" s="176"/>
      <c r="K104" s="176"/>
      <c r="L104" s="176"/>
      <c r="M104" s="176"/>
      <c r="N104" s="176"/>
      <c r="O104" s="176"/>
      <c r="P104" s="176"/>
      <c r="Q104" s="176"/>
      <c r="R104" s="187" t="s">
        <v>364</v>
      </c>
    </row>
    <row r="105" spans="1:18" x14ac:dyDescent="0.3">
      <c r="A105" s="203" t="s">
        <v>2272</v>
      </c>
      <c r="B105" s="207"/>
      <c r="C105" s="215"/>
      <c r="D105" s="176"/>
      <c r="E105" s="176"/>
      <c r="F105" s="176"/>
      <c r="G105" s="176"/>
      <c r="H105" s="176"/>
      <c r="I105" s="176"/>
      <c r="J105" s="176"/>
      <c r="K105" s="176"/>
      <c r="L105" s="176"/>
      <c r="M105" s="176"/>
      <c r="N105" s="176"/>
      <c r="O105" s="176"/>
      <c r="P105" s="176"/>
      <c r="Q105" s="176" t="s">
        <v>57</v>
      </c>
      <c r="R105" s="187"/>
    </row>
    <row r="106" spans="1:18" ht="28.8" x14ac:dyDescent="0.3">
      <c r="A106" s="219" t="s">
        <v>3988</v>
      </c>
      <c r="B106" s="219" t="s">
        <v>3989</v>
      </c>
      <c r="C106" s="221" t="s">
        <v>3990</v>
      </c>
      <c r="D106" s="176"/>
      <c r="E106" s="176"/>
      <c r="F106" s="176"/>
      <c r="G106" s="188"/>
      <c r="H106" s="176"/>
      <c r="I106" s="176"/>
      <c r="J106" s="176"/>
      <c r="K106" s="176"/>
      <c r="L106" s="176"/>
      <c r="M106" s="176"/>
      <c r="N106" s="176"/>
      <c r="O106" s="176"/>
      <c r="P106" s="176"/>
      <c r="Q106" s="176" t="s">
        <v>57</v>
      </c>
      <c r="R106" s="187" t="s">
        <v>3997</v>
      </c>
    </row>
    <row r="107" spans="1:18" x14ac:dyDescent="0.3">
      <c r="A107" s="201" t="s">
        <v>1397</v>
      </c>
      <c r="B107" s="202" t="s">
        <v>1398</v>
      </c>
      <c r="C107" s="205" t="s">
        <v>1399</v>
      </c>
      <c r="D107" s="176" t="s">
        <v>57</v>
      </c>
      <c r="E107" s="176" t="s">
        <v>57</v>
      </c>
      <c r="F107" s="176"/>
      <c r="G107" s="176"/>
      <c r="H107" s="176"/>
      <c r="I107" s="176"/>
      <c r="J107" s="176"/>
      <c r="K107" s="176"/>
      <c r="L107" s="176"/>
      <c r="M107" s="176"/>
      <c r="N107" s="176"/>
      <c r="O107" s="176"/>
      <c r="P107" s="176"/>
      <c r="Q107" s="176" t="s">
        <v>57</v>
      </c>
      <c r="R107" s="187" t="s">
        <v>102</v>
      </c>
    </row>
    <row r="108" spans="1:18" x14ac:dyDescent="0.3">
      <c r="A108" s="201" t="s">
        <v>1198</v>
      </c>
      <c r="B108" s="202" t="s">
        <v>1199</v>
      </c>
      <c r="C108" s="205" t="s">
        <v>1200</v>
      </c>
      <c r="D108" s="176" t="s">
        <v>57</v>
      </c>
      <c r="E108" s="176" t="s">
        <v>57</v>
      </c>
      <c r="F108" s="176"/>
      <c r="G108" s="176"/>
      <c r="H108" s="176"/>
      <c r="I108" s="176"/>
      <c r="J108" s="176"/>
      <c r="K108" s="176"/>
      <c r="L108" s="176"/>
      <c r="M108" s="176"/>
      <c r="N108" s="176"/>
      <c r="O108" s="176"/>
      <c r="P108" s="176"/>
      <c r="Q108" s="176" t="s">
        <v>57</v>
      </c>
      <c r="R108" s="187" t="s">
        <v>102</v>
      </c>
    </row>
    <row r="109" spans="1:18" ht="28.8" x14ac:dyDescent="0.3">
      <c r="A109" s="203" t="s">
        <v>104</v>
      </c>
      <c r="B109" s="202" t="s">
        <v>105</v>
      </c>
      <c r="C109" s="205" t="s">
        <v>106</v>
      </c>
      <c r="D109" s="176"/>
      <c r="E109" s="176"/>
      <c r="F109" s="176"/>
      <c r="G109" s="176" t="s">
        <v>57</v>
      </c>
      <c r="H109" s="176"/>
      <c r="I109" s="176"/>
      <c r="J109" s="176" t="s">
        <v>57</v>
      </c>
      <c r="K109" s="176"/>
      <c r="L109" s="176" t="s">
        <v>57</v>
      </c>
      <c r="M109" s="176"/>
      <c r="N109" s="176"/>
      <c r="O109" s="176"/>
      <c r="P109" s="176"/>
      <c r="Q109" s="176" t="s">
        <v>57</v>
      </c>
      <c r="R109" s="187" t="s">
        <v>3999</v>
      </c>
    </row>
    <row r="110" spans="1:18" ht="28.8" x14ac:dyDescent="0.3">
      <c r="A110" s="203" t="s">
        <v>1660</v>
      </c>
      <c r="B110" s="202" t="s">
        <v>1661</v>
      </c>
      <c r="C110" s="205" t="s">
        <v>1662</v>
      </c>
      <c r="D110" s="176"/>
      <c r="E110" s="176"/>
      <c r="F110" s="176"/>
      <c r="G110" s="176" t="s">
        <v>57</v>
      </c>
      <c r="H110" s="176"/>
      <c r="I110" s="176"/>
      <c r="J110" s="176"/>
      <c r="K110" s="176"/>
      <c r="L110" s="176" t="s">
        <v>57</v>
      </c>
      <c r="M110" s="176"/>
      <c r="N110" s="176"/>
      <c r="O110" s="176"/>
      <c r="P110" s="176"/>
      <c r="Q110" s="176"/>
      <c r="R110" s="187" t="s">
        <v>1663</v>
      </c>
    </row>
    <row r="111" spans="1:18" x14ac:dyDescent="0.3">
      <c r="A111" s="203" t="s">
        <v>559</v>
      </c>
      <c r="B111" s="202" t="s">
        <v>560</v>
      </c>
      <c r="C111" s="205" t="s">
        <v>561</v>
      </c>
      <c r="D111" s="176"/>
      <c r="E111" s="176"/>
      <c r="F111" s="176"/>
      <c r="G111" s="176" t="s">
        <v>57</v>
      </c>
      <c r="H111" s="176"/>
      <c r="I111" s="176"/>
      <c r="J111" s="176"/>
      <c r="K111" s="176"/>
      <c r="L111" s="176" t="s">
        <v>57</v>
      </c>
      <c r="M111" s="176"/>
      <c r="N111" s="176"/>
      <c r="O111" s="176"/>
      <c r="P111" s="176"/>
      <c r="Q111" s="176"/>
      <c r="R111" s="187"/>
    </row>
    <row r="112" spans="1:18" ht="28.8" x14ac:dyDescent="0.3">
      <c r="A112" s="219" t="s">
        <v>4291</v>
      </c>
      <c r="B112" s="219" t="s">
        <v>4292</v>
      </c>
      <c r="C112" s="219" t="s">
        <v>4293</v>
      </c>
      <c r="D112" s="176"/>
      <c r="E112" s="176"/>
      <c r="F112" s="176"/>
      <c r="G112" s="188" t="s">
        <v>57</v>
      </c>
      <c r="H112" s="176"/>
      <c r="I112" s="176"/>
      <c r="J112" s="176"/>
      <c r="K112" s="176"/>
      <c r="L112" s="176"/>
      <c r="M112" s="176"/>
      <c r="N112" s="176"/>
      <c r="O112" s="176"/>
      <c r="P112" s="176"/>
      <c r="Q112" s="176"/>
      <c r="R112" s="225" t="s">
        <v>4434</v>
      </c>
    </row>
    <row r="113" spans="1:18" ht="86.4" x14ac:dyDescent="0.3">
      <c r="A113" s="203" t="s">
        <v>811</v>
      </c>
      <c r="B113" s="202" t="s">
        <v>812</v>
      </c>
      <c r="C113" s="205" t="s">
        <v>813</v>
      </c>
      <c r="D113" s="176"/>
      <c r="E113" s="176"/>
      <c r="F113" s="176"/>
      <c r="G113" s="176" t="s">
        <v>57</v>
      </c>
      <c r="H113" s="176"/>
      <c r="I113" s="176"/>
      <c r="J113" s="176"/>
      <c r="K113" s="176"/>
      <c r="L113" s="176"/>
      <c r="M113" s="176"/>
      <c r="N113" s="176"/>
      <c r="O113" s="176"/>
      <c r="P113" s="176"/>
      <c r="Q113" s="176"/>
      <c r="R113" s="192" t="s">
        <v>814</v>
      </c>
    </row>
    <row r="114" spans="1:18" x14ac:dyDescent="0.3">
      <c r="A114" s="203" t="s">
        <v>1117</v>
      </c>
      <c r="B114" s="202" t="s">
        <v>1118</v>
      </c>
      <c r="C114" s="205" t="s">
        <v>1119</v>
      </c>
      <c r="D114" s="176"/>
      <c r="E114" s="176"/>
      <c r="F114" s="176"/>
      <c r="G114" s="176"/>
      <c r="H114" s="176"/>
      <c r="I114" s="176"/>
      <c r="J114" s="176"/>
      <c r="K114" s="176"/>
      <c r="L114" s="176"/>
      <c r="M114" s="176"/>
      <c r="N114" s="176"/>
      <c r="O114" s="176"/>
      <c r="P114" s="176"/>
      <c r="Q114" s="176" t="s">
        <v>57</v>
      </c>
      <c r="R114" s="187"/>
    </row>
    <row r="115" spans="1:18" x14ac:dyDescent="0.3">
      <c r="A115" s="203" t="s">
        <v>897</v>
      </c>
      <c r="B115" s="207" t="s">
        <v>898</v>
      </c>
      <c r="C115" s="215" t="s">
        <v>899</v>
      </c>
      <c r="D115" s="176"/>
      <c r="E115" s="176"/>
      <c r="F115" s="176"/>
      <c r="G115" s="176"/>
      <c r="H115" s="176"/>
      <c r="I115" s="176"/>
      <c r="J115" s="176"/>
      <c r="K115" s="176"/>
      <c r="L115" s="176"/>
      <c r="M115" s="176"/>
      <c r="N115" s="176"/>
      <c r="O115" s="176"/>
      <c r="P115" s="176"/>
      <c r="Q115" s="176" t="s">
        <v>57</v>
      </c>
      <c r="R115" s="187"/>
    </row>
    <row r="116" spans="1:18" x14ac:dyDescent="0.3">
      <c r="A116" s="201" t="s">
        <v>1005</v>
      </c>
      <c r="B116" s="202" t="s">
        <v>1006</v>
      </c>
      <c r="C116" s="205" t="s">
        <v>1007</v>
      </c>
      <c r="D116" s="176"/>
      <c r="E116" s="176" t="s">
        <v>57</v>
      </c>
      <c r="F116" s="176"/>
      <c r="G116" s="176"/>
      <c r="H116" s="176"/>
      <c r="I116" s="176"/>
      <c r="J116" s="176"/>
      <c r="K116" s="176"/>
      <c r="L116" s="176"/>
      <c r="M116" s="176"/>
      <c r="N116" s="176"/>
      <c r="O116" s="176"/>
      <c r="P116" s="176"/>
      <c r="Q116" s="176"/>
      <c r="R116" s="187"/>
    </row>
    <row r="117" spans="1:18" x14ac:dyDescent="0.3">
      <c r="A117" s="203" t="s">
        <v>143</v>
      </c>
      <c r="B117" s="202" t="s">
        <v>144</v>
      </c>
      <c r="C117" s="205" t="s">
        <v>145</v>
      </c>
      <c r="D117" s="176"/>
      <c r="E117" s="176"/>
      <c r="F117" s="176"/>
      <c r="G117" s="176"/>
      <c r="H117" s="176"/>
      <c r="I117" s="176"/>
      <c r="J117" s="176"/>
      <c r="K117" s="176"/>
      <c r="L117" s="176"/>
      <c r="M117" s="176"/>
      <c r="N117" s="176"/>
      <c r="O117" s="176"/>
      <c r="P117" s="176"/>
      <c r="Q117" s="176" t="s">
        <v>57</v>
      </c>
      <c r="R117" s="187"/>
    </row>
    <row r="118" spans="1:18" x14ac:dyDescent="0.3">
      <c r="A118" s="203" t="s">
        <v>936</v>
      </c>
      <c r="B118" s="202" t="s">
        <v>937</v>
      </c>
      <c r="C118" s="205" t="s">
        <v>938</v>
      </c>
      <c r="D118" s="176"/>
      <c r="E118" s="176"/>
      <c r="F118" s="188" t="s">
        <v>57</v>
      </c>
      <c r="G118" s="194"/>
      <c r="H118" s="176"/>
      <c r="I118" s="176"/>
      <c r="J118" s="176"/>
      <c r="K118" s="176"/>
      <c r="L118" s="176"/>
      <c r="M118" s="176"/>
      <c r="N118" s="176"/>
      <c r="O118" s="176"/>
      <c r="P118" s="176"/>
      <c r="Q118" s="176"/>
      <c r="R118" s="211"/>
    </row>
    <row r="119" spans="1:18" ht="28.8" x14ac:dyDescent="0.3">
      <c r="A119" s="203" t="s">
        <v>950</v>
      </c>
      <c r="B119" s="207" t="s">
        <v>951</v>
      </c>
      <c r="C119" s="215" t="s">
        <v>952</v>
      </c>
      <c r="D119" s="176"/>
      <c r="E119" s="176"/>
      <c r="F119" s="176"/>
      <c r="G119" s="176"/>
      <c r="H119" s="176"/>
      <c r="I119" s="176"/>
      <c r="J119" s="176"/>
      <c r="K119" s="176"/>
      <c r="L119" s="176"/>
      <c r="M119" s="176"/>
      <c r="N119" s="176"/>
      <c r="O119" s="176"/>
      <c r="P119" s="176"/>
      <c r="Q119" s="176" t="s">
        <v>57</v>
      </c>
      <c r="R119" s="187"/>
    </row>
    <row r="120" spans="1:18" x14ac:dyDescent="0.3">
      <c r="A120" s="203" t="s">
        <v>512</v>
      </c>
      <c r="B120" s="202" t="s">
        <v>513</v>
      </c>
      <c r="C120" s="205" t="s">
        <v>514</v>
      </c>
      <c r="D120" s="176"/>
      <c r="E120" s="176"/>
      <c r="F120" s="176"/>
      <c r="G120" s="176"/>
      <c r="H120" s="176"/>
      <c r="I120" s="176"/>
      <c r="J120" s="176"/>
      <c r="K120" s="176"/>
      <c r="L120" s="176"/>
      <c r="M120" s="176"/>
      <c r="N120" s="176"/>
      <c r="O120" s="176"/>
      <c r="P120" s="176"/>
      <c r="Q120" s="176" t="s">
        <v>57</v>
      </c>
      <c r="R120" s="187"/>
    </row>
    <row r="121" spans="1:18" ht="115.2" x14ac:dyDescent="0.3">
      <c r="A121" s="203" t="s">
        <v>66</v>
      </c>
      <c r="B121" s="202" t="s">
        <v>55</v>
      </c>
      <c r="C121" s="205" t="s">
        <v>55</v>
      </c>
      <c r="D121" s="176"/>
      <c r="E121" s="176"/>
      <c r="F121" s="176"/>
      <c r="G121" s="176"/>
      <c r="H121" s="176"/>
      <c r="I121" s="176"/>
      <c r="J121" s="176"/>
      <c r="K121" s="176"/>
      <c r="L121" s="176"/>
      <c r="M121" s="176"/>
      <c r="N121" s="176"/>
      <c r="O121" s="176"/>
      <c r="P121" s="176"/>
      <c r="Q121" s="176" t="s">
        <v>57</v>
      </c>
      <c r="R121" s="187" t="s">
        <v>67</v>
      </c>
    </row>
    <row r="122" spans="1:18" x14ac:dyDescent="0.3">
      <c r="A122" s="203" t="s">
        <v>697</v>
      </c>
      <c r="B122" s="202" t="s">
        <v>698</v>
      </c>
      <c r="C122" s="205" t="s">
        <v>699</v>
      </c>
      <c r="D122" s="176"/>
      <c r="E122" s="176"/>
      <c r="F122" s="176"/>
      <c r="G122" s="176"/>
      <c r="H122" s="176"/>
      <c r="I122" s="176"/>
      <c r="J122" s="176"/>
      <c r="K122" s="176"/>
      <c r="L122" s="176"/>
      <c r="M122" s="176"/>
      <c r="N122" s="176"/>
      <c r="O122" s="176"/>
      <c r="P122" s="176"/>
      <c r="Q122" s="176" t="s">
        <v>57</v>
      </c>
      <c r="R122" s="187"/>
    </row>
    <row r="123" spans="1:18" ht="28.8" x14ac:dyDescent="0.3">
      <c r="A123" s="203" t="s">
        <v>627</v>
      </c>
      <c r="B123" s="207" t="s">
        <v>628</v>
      </c>
      <c r="C123" s="215" t="s">
        <v>629</v>
      </c>
      <c r="D123" s="176"/>
      <c r="E123" s="176"/>
      <c r="F123" s="176"/>
      <c r="G123" s="176"/>
      <c r="H123" s="176"/>
      <c r="I123" s="176"/>
      <c r="J123" s="176"/>
      <c r="K123" s="176"/>
      <c r="L123" s="176"/>
      <c r="M123" s="176"/>
      <c r="N123" s="176"/>
      <c r="O123" s="176"/>
      <c r="P123" s="176"/>
      <c r="Q123" s="176" t="s">
        <v>57</v>
      </c>
      <c r="R123" s="187"/>
    </row>
    <row r="124" spans="1:18" ht="28.8" x14ac:dyDescent="0.3">
      <c r="A124" s="219" t="s">
        <v>556</v>
      </c>
      <c r="B124" s="219" t="s">
        <v>557</v>
      </c>
      <c r="C124" s="219" t="s">
        <v>558</v>
      </c>
      <c r="D124" s="176"/>
      <c r="E124" s="176"/>
      <c r="F124" s="176"/>
      <c r="G124" s="188" t="s">
        <v>57</v>
      </c>
      <c r="H124" s="176"/>
      <c r="I124" s="176"/>
      <c r="J124" s="176" t="s">
        <v>57</v>
      </c>
      <c r="K124" s="176"/>
      <c r="L124" s="176" t="s">
        <v>57</v>
      </c>
      <c r="M124" s="176"/>
      <c r="N124" s="176"/>
      <c r="O124" s="176"/>
      <c r="P124" s="176"/>
      <c r="Q124" s="176"/>
      <c r="R124" s="225" t="s">
        <v>4435</v>
      </c>
    </row>
    <row r="125" spans="1:18" ht="28.8" x14ac:dyDescent="0.3">
      <c r="A125" s="203" t="s">
        <v>721</v>
      </c>
      <c r="B125" s="202" t="s">
        <v>722</v>
      </c>
      <c r="C125" s="205" t="s">
        <v>723</v>
      </c>
      <c r="D125" s="176"/>
      <c r="E125" s="176"/>
      <c r="F125" s="176"/>
      <c r="G125" s="176"/>
      <c r="H125" s="176"/>
      <c r="I125" s="176"/>
      <c r="J125" s="176"/>
      <c r="K125" s="176"/>
      <c r="L125" s="176" t="s">
        <v>57</v>
      </c>
      <c r="M125" s="176"/>
      <c r="N125" s="176"/>
      <c r="O125" s="176"/>
      <c r="P125" s="176"/>
      <c r="Q125" s="176" t="s">
        <v>57</v>
      </c>
      <c r="R125" s="187" t="s">
        <v>3996</v>
      </c>
    </row>
    <row r="126" spans="1:18" x14ac:dyDescent="0.3">
      <c r="A126" s="203" t="s">
        <v>602</v>
      </c>
      <c r="B126" s="202" t="s">
        <v>603</v>
      </c>
      <c r="C126" s="205" t="s">
        <v>604</v>
      </c>
      <c r="D126" s="176"/>
      <c r="E126" s="176"/>
      <c r="F126" s="176"/>
      <c r="G126" s="176"/>
      <c r="H126" s="176"/>
      <c r="I126" s="176"/>
      <c r="J126" s="176" t="s">
        <v>57</v>
      </c>
      <c r="K126" s="176"/>
      <c r="L126" s="176"/>
      <c r="M126" s="176"/>
      <c r="N126" s="176"/>
      <c r="O126" s="176"/>
      <c r="P126" s="176"/>
      <c r="Q126" s="176"/>
      <c r="R126" s="187"/>
    </row>
    <row r="127" spans="1:18" x14ac:dyDescent="0.3">
      <c r="A127" s="203" t="s">
        <v>380</v>
      </c>
      <c r="B127" s="202" t="s">
        <v>381</v>
      </c>
      <c r="C127" s="205" t="s">
        <v>382</v>
      </c>
      <c r="D127" s="176"/>
      <c r="E127" s="176"/>
      <c r="F127" s="176"/>
      <c r="G127" s="176"/>
      <c r="H127" s="176"/>
      <c r="I127" s="176"/>
      <c r="J127" s="176"/>
      <c r="K127" s="176"/>
      <c r="L127" s="176"/>
      <c r="M127" s="176"/>
      <c r="N127" s="176"/>
      <c r="O127" s="176"/>
      <c r="P127" s="176"/>
      <c r="Q127" s="176" t="s">
        <v>57</v>
      </c>
      <c r="R127" s="187"/>
    </row>
    <row r="128" spans="1:18" x14ac:dyDescent="0.3">
      <c r="A128" s="203" t="s">
        <v>977</v>
      </c>
      <c r="B128" s="202" t="s">
        <v>978</v>
      </c>
      <c r="C128" s="205" t="s">
        <v>979</v>
      </c>
      <c r="D128" s="176"/>
      <c r="E128" s="176"/>
      <c r="F128" s="176"/>
      <c r="G128" s="176"/>
      <c r="H128" s="176"/>
      <c r="I128" s="176"/>
      <c r="J128" s="176"/>
      <c r="K128" s="176"/>
      <c r="L128" s="176"/>
      <c r="M128" s="176"/>
      <c r="N128" s="176"/>
      <c r="O128" s="176"/>
      <c r="P128" s="176"/>
      <c r="Q128" s="176" t="s">
        <v>57</v>
      </c>
      <c r="R128" s="187"/>
    </row>
    <row r="129" spans="1:18" ht="28.8" x14ac:dyDescent="0.3">
      <c r="A129" s="203" t="s">
        <v>447</v>
      </c>
      <c r="B129" s="202" t="s">
        <v>448</v>
      </c>
      <c r="C129" s="205" t="s">
        <v>449</v>
      </c>
      <c r="D129" s="176"/>
      <c r="E129" s="176"/>
      <c r="F129" s="176"/>
      <c r="G129" s="176" t="s">
        <v>57</v>
      </c>
      <c r="H129" s="176"/>
      <c r="I129" s="176"/>
      <c r="J129" s="176"/>
      <c r="K129" s="176"/>
      <c r="L129" s="176"/>
      <c r="M129" s="176"/>
      <c r="N129" s="176"/>
      <c r="O129" s="176"/>
      <c r="P129" s="176"/>
      <c r="Q129" s="176"/>
      <c r="R129" s="187" t="s">
        <v>364</v>
      </c>
    </row>
    <row r="130" spans="1:18" x14ac:dyDescent="0.3">
      <c r="A130" s="203" t="s">
        <v>336</v>
      </c>
      <c r="B130" s="202" t="s">
        <v>337</v>
      </c>
      <c r="C130" s="205" t="s">
        <v>338</v>
      </c>
      <c r="D130" s="176"/>
      <c r="E130" s="176"/>
      <c r="F130" s="176"/>
      <c r="G130" s="176"/>
      <c r="H130" s="176"/>
      <c r="I130" s="176"/>
      <c r="J130" s="176"/>
      <c r="K130" s="176"/>
      <c r="L130" s="176" t="s">
        <v>57</v>
      </c>
      <c r="M130" s="176"/>
      <c r="N130" s="176"/>
      <c r="O130" s="176"/>
      <c r="P130" s="176"/>
      <c r="Q130" s="176"/>
      <c r="R130" s="187"/>
    </row>
    <row r="131" spans="1:18" x14ac:dyDescent="0.3">
      <c r="A131" s="203" t="s">
        <v>1567</v>
      </c>
      <c r="B131" s="202" t="s">
        <v>1568</v>
      </c>
      <c r="C131" s="205" t="s">
        <v>1569</v>
      </c>
      <c r="D131" s="176"/>
      <c r="E131" s="176"/>
      <c r="F131" s="176"/>
      <c r="G131" s="176"/>
      <c r="H131" s="176"/>
      <c r="I131" s="176"/>
      <c r="J131" s="176"/>
      <c r="K131" s="176"/>
      <c r="L131" s="176" t="s">
        <v>57</v>
      </c>
      <c r="M131" s="176"/>
      <c r="N131" s="176"/>
      <c r="O131" s="176"/>
      <c r="P131" s="176"/>
      <c r="Q131" s="176"/>
      <c r="R131" s="187"/>
    </row>
    <row r="132" spans="1:18" x14ac:dyDescent="0.3">
      <c r="A132" s="219" t="s">
        <v>2705</v>
      </c>
      <c r="B132" s="219" t="s">
        <v>591</v>
      </c>
      <c r="C132" s="219" t="s">
        <v>592</v>
      </c>
      <c r="D132" s="176"/>
      <c r="E132" s="176"/>
      <c r="F132" s="176"/>
      <c r="G132" s="258" t="s">
        <v>57</v>
      </c>
      <c r="H132" s="176"/>
      <c r="I132" s="176"/>
      <c r="J132" s="176" t="s">
        <v>57</v>
      </c>
      <c r="K132" s="176"/>
      <c r="L132" s="176"/>
      <c r="M132" s="176"/>
      <c r="N132" s="176"/>
      <c r="O132" s="176"/>
      <c r="P132" s="176"/>
      <c r="Q132" s="176"/>
      <c r="R132" s="219" t="s">
        <v>4418</v>
      </c>
    </row>
    <row r="133" spans="1:18" ht="28.8" x14ac:dyDescent="0.3">
      <c r="A133" s="203" t="s">
        <v>915</v>
      </c>
      <c r="B133" s="202" t="s">
        <v>916</v>
      </c>
      <c r="C133" s="205" t="s">
        <v>917</v>
      </c>
      <c r="D133" s="176"/>
      <c r="E133" s="176"/>
      <c r="F133" s="176"/>
      <c r="G133" s="176"/>
      <c r="H133" s="176"/>
      <c r="I133" s="176"/>
      <c r="J133" s="176"/>
      <c r="K133" s="176"/>
      <c r="L133" s="176" t="s">
        <v>57</v>
      </c>
      <c r="M133" s="176"/>
      <c r="N133" s="176"/>
      <c r="O133" s="176"/>
      <c r="P133" s="176"/>
      <c r="Q133" s="176"/>
      <c r="R133" s="187"/>
    </row>
    <row r="134" spans="1:18" ht="28.8" x14ac:dyDescent="0.3">
      <c r="A134" s="203" t="s">
        <v>921</v>
      </c>
      <c r="B134" s="202" t="s">
        <v>922</v>
      </c>
      <c r="C134" s="205" t="s">
        <v>923</v>
      </c>
      <c r="D134" s="176"/>
      <c r="E134" s="176"/>
      <c r="F134" s="176"/>
      <c r="G134" s="176"/>
      <c r="H134" s="176"/>
      <c r="I134" s="176"/>
      <c r="J134" s="176"/>
      <c r="K134" s="176"/>
      <c r="L134" s="176" t="s">
        <v>57</v>
      </c>
      <c r="M134" s="176"/>
      <c r="N134" s="176"/>
      <c r="O134" s="176"/>
      <c r="P134" s="176"/>
      <c r="Q134" s="176"/>
      <c r="R134" s="187"/>
    </row>
    <row r="135" spans="1:18" x14ac:dyDescent="0.3">
      <c r="A135" s="203" t="s">
        <v>926</v>
      </c>
      <c r="B135" s="202" t="s">
        <v>927</v>
      </c>
      <c r="C135" s="205" t="s">
        <v>928</v>
      </c>
      <c r="D135" s="176"/>
      <c r="E135" s="176"/>
      <c r="F135" s="176"/>
      <c r="G135" s="176"/>
      <c r="H135" s="176"/>
      <c r="I135" s="176"/>
      <c r="J135" s="176"/>
      <c r="K135" s="176"/>
      <c r="L135" s="176" t="s">
        <v>57</v>
      </c>
      <c r="M135" s="176"/>
      <c r="N135" s="176"/>
      <c r="O135" s="176"/>
      <c r="P135" s="176"/>
      <c r="Q135" s="176"/>
      <c r="R135" s="187"/>
    </row>
    <row r="136" spans="1:18" ht="28.8" x14ac:dyDescent="0.3">
      <c r="A136" s="203" t="s">
        <v>929</v>
      </c>
      <c r="B136" s="202" t="s">
        <v>930</v>
      </c>
      <c r="C136" s="205" t="s">
        <v>931</v>
      </c>
      <c r="D136" s="176"/>
      <c r="E136" s="176"/>
      <c r="F136" s="176"/>
      <c r="G136" s="176"/>
      <c r="H136" s="176"/>
      <c r="I136" s="176"/>
      <c r="J136" s="176"/>
      <c r="K136" s="176"/>
      <c r="L136" s="176" t="s">
        <v>57</v>
      </c>
      <c r="M136" s="176"/>
      <c r="N136" s="176"/>
      <c r="O136" s="176"/>
      <c r="P136" s="176"/>
      <c r="Q136" s="176"/>
      <c r="R136" s="219" t="s">
        <v>4556</v>
      </c>
    </row>
    <row r="137" spans="1:18" ht="28.8" x14ac:dyDescent="0.3">
      <c r="A137" s="203" t="s">
        <v>3976</v>
      </c>
      <c r="B137" s="202" t="s">
        <v>756</v>
      </c>
      <c r="C137" s="205" t="s">
        <v>757</v>
      </c>
      <c r="D137" s="176" t="s">
        <v>57</v>
      </c>
      <c r="E137" s="176"/>
      <c r="F137" s="176"/>
      <c r="G137" s="176"/>
      <c r="H137" s="176"/>
      <c r="I137" s="176"/>
      <c r="J137" s="176" t="s">
        <v>57</v>
      </c>
      <c r="K137" s="176"/>
      <c r="L137" s="176"/>
      <c r="M137" s="176"/>
      <c r="N137" s="176"/>
      <c r="O137" s="176"/>
      <c r="P137" s="176"/>
      <c r="Q137" s="176" t="s">
        <v>57</v>
      </c>
      <c r="R137" s="187" t="s">
        <v>3965</v>
      </c>
    </row>
    <row r="138" spans="1:18" ht="28.8" x14ac:dyDescent="0.3">
      <c r="A138" s="203" t="s">
        <v>682</v>
      </c>
      <c r="B138" s="202" t="s">
        <v>683</v>
      </c>
      <c r="C138" s="205" t="s">
        <v>684</v>
      </c>
      <c r="D138" s="176" t="s">
        <v>57</v>
      </c>
      <c r="E138" s="176"/>
      <c r="F138" s="176"/>
      <c r="G138" s="176"/>
      <c r="H138" s="176"/>
      <c r="I138" s="176"/>
      <c r="J138" s="176" t="s">
        <v>57</v>
      </c>
      <c r="K138" s="176"/>
      <c r="L138" s="176"/>
      <c r="M138" s="176"/>
      <c r="N138" s="176"/>
      <c r="O138" s="176"/>
      <c r="P138" s="176"/>
      <c r="Q138" s="176" t="s">
        <v>57</v>
      </c>
      <c r="R138" s="187" t="s">
        <v>3965</v>
      </c>
    </row>
    <row r="139" spans="1:18" x14ac:dyDescent="0.3">
      <c r="A139" s="201" t="s">
        <v>1180</v>
      </c>
      <c r="B139" s="202" t="s">
        <v>1181</v>
      </c>
      <c r="C139" s="205" t="s">
        <v>1182</v>
      </c>
      <c r="D139" s="176" t="s">
        <v>57</v>
      </c>
      <c r="E139" s="176" t="s">
        <v>57</v>
      </c>
      <c r="F139" s="176"/>
      <c r="G139" s="176"/>
      <c r="H139" s="176"/>
      <c r="I139" s="176"/>
      <c r="J139" s="176"/>
      <c r="K139" s="176"/>
      <c r="L139" s="176"/>
      <c r="M139" s="176"/>
      <c r="N139" s="176"/>
      <c r="O139" s="176"/>
      <c r="P139" s="176"/>
      <c r="Q139" s="176" t="s">
        <v>57</v>
      </c>
      <c r="R139" s="187" t="s">
        <v>102</v>
      </c>
    </row>
    <row r="140" spans="1:18" x14ac:dyDescent="0.3">
      <c r="A140" s="203" t="s">
        <v>1257</v>
      </c>
      <c r="B140" s="202" t="s">
        <v>1258</v>
      </c>
      <c r="C140" s="205" t="s">
        <v>1259</v>
      </c>
      <c r="D140" s="176" t="s">
        <v>57</v>
      </c>
      <c r="E140" s="176"/>
      <c r="F140" s="176"/>
      <c r="G140" s="176"/>
      <c r="H140" s="176"/>
      <c r="I140" s="176"/>
      <c r="J140" s="176" t="s">
        <v>57</v>
      </c>
      <c r="K140" s="176"/>
      <c r="L140" s="176"/>
      <c r="M140" s="176"/>
      <c r="N140" s="176"/>
      <c r="O140" s="176"/>
      <c r="P140" s="176"/>
      <c r="Q140" s="176" t="s">
        <v>57</v>
      </c>
      <c r="R140" s="187"/>
    </row>
    <row r="141" spans="1:18" ht="28.8" x14ac:dyDescent="0.3">
      <c r="A141" s="203" t="s">
        <v>1778</v>
      </c>
      <c r="B141" s="202"/>
      <c r="C141" s="205" t="s">
        <v>1779</v>
      </c>
      <c r="D141" s="176" t="s">
        <v>57</v>
      </c>
      <c r="E141" s="176"/>
      <c r="F141" s="176"/>
      <c r="G141" s="176"/>
      <c r="H141" s="176"/>
      <c r="I141" s="176"/>
      <c r="J141" s="176" t="s">
        <v>57</v>
      </c>
      <c r="K141" s="176"/>
      <c r="L141" s="176"/>
      <c r="M141" s="176"/>
      <c r="N141" s="176"/>
      <c r="O141" s="176"/>
      <c r="P141" s="176"/>
      <c r="Q141" s="176" t="s">
        <v>57</v>
      </c>
      <c r="R141" s="176"/>
    </row>
    <row r="142" spans="1:18" x14ac:dyDescent="0.3">
      <c r="A142" s="203" t="s">
        <v>278</v>
      </c>
      <c r="B142" s="202" t="s">
        <v>279</v>
      </c>
      <c r="C142" s="205" t="s">
        <v>280</v>
      </c>
      <c r="D142" s="176" t="s">
        <v>57</v>
      </c>
      <c r="E142" s="176"/>
      <c r="F142" s="176"/>
      <c r="G142" s="176"/>
      <c r="H142" s="176"/>
      <c r="I142" s="176"/>
      <c r="J142" s="176"/>
      <c r="K142" s="176"/>
      <c r="L142" s="176"/>
      <c r="M142" s="176"/>
      <c r="N142" s="176"/>
      <c r="O142" s="176"/>
      <c r="P142" s="176"/>
      <c r="Q142" s="176" t="s">
        <v>57</v>
      </c>
      <c r="R142" s="187"/>
    </row>
    <row r="143" spans="1:18" x14ac:dyDescent="0.3">
      <c r="A143" s="203" t="s">
        <v>753</v>
      </c>
      <c r="B143" s="202" t="s">
        <v>754</v>
      </c>
      <c r="C143" s="205" t="s">
        <v>755</v>
      </c>
      <c r="D143" s="176" t="s">
        <v>57</v>
      </c>
      <c r="E143" s="176"/>
      <c r="F143" s="176"/>
      <c r="G143" s="176"/>
      <c r="H143" s="176"/>
      <c r="I143" s="176"/>
      <c r="J143" s="176"/>
      <c r="K143" s="176"/>
      <c r="L143" s="176"/>
      <c r="M143" s="176"/>
      <c r="N143" s="176"/>
      <c r="O143" s="176"/>
      <c r="P143" s="176"/>
      <c r="Q143" s="176" t="s">
        <v>57</v>
      </c>
      <c r="R143" s="187"/>
    </row>
    <row r="144" spans="1:18" x14ac:dyDescent="0.3">
      <c r="A144" s="203" t="s">
        <v>281</v>
      </c>
      <c r="B144" s="202" t="s">
        <v>282</v>
      </c>
      <c r="C144" s="205" t="s">
        <v>283</v>
      </c>
      <c r="D144" s="176" t="s">
        <v>57</v>
      </c>
      <c r="E144" s="176"/>
      <c r="F144" s="176"/>
      <c r="G144" s="176"/>
      <c r="H144" s="176"/>
      <c r="I144" s="176"/>
      <c r="J144" s="176"/>
      <c r="K144" s="176"/>
      <c r="L144" s="176"/>
      <c r="M144" s="176"/>
      <c r="N144" s="176"/>
      <c r="O144" s="176"/>
      <c r="P144" s="176"/>
      <c r="Q144" s="176" t="s">
        <v>57</v>
      </c>
      <c r="R144" s="187"/>
    </row>
    <row r="145" spans="1:18" x14ac:dyDescent="0.3">
      <c r="A145" s="203" t="s">
        <v>852</v>
      </c>
      <c r="B145" s="202" t="s">
        <v>853</v>
      </c>
      <c r="C145" s="205" t="s">
        <v>854</v>
      </c>
      <c r="D145" s="176" t="s">
        <v>57</v>
      </c>
      <c r="E145" s="176"/>
      <c r="F145" s="176"/>
      <c r="G145" s="176"/>
      <c r="H145" s="176"/>
      <c r="I145" s="176"/>
      <c r="J145" s="176" t="s">
        <v>57</v>
      </c>
      <c r="K145" s="176"/>
      <c r="L145" s="176"/>
      <c r="M145" s="176"/>
      <c r="N145" s="176"/>
      <c r="O145" s="176"/>
      <c r="P145" s="176"/>
      <c r="Q145" s="176" t="s">
        <v>57</v>
      </c>
      <c r="R145" s="187"/>
    </row>
    <row r="146" spans="1:18" x14ac:dyDescent="0.3">
      <c r="A146" s="201" t="s">
        <v>1300</v>
      </c>
      <c r="B146" s="202" t="s">
        <v>1301</v>
      </c>
      <c r="C146" s="205" t="s">
        <v>1302</v>
      </c>
      <c r="D146" s="176" t="s">
        <v>57</v>
      </c>
      <c r="E146" s="176" t="s">
        <v>57</v>
      </c>
      <c r="F146" s="176"/>
      <c r="G146" s="176"/>
      <c r="H146" s="176"/>
      <c r="I146" s="176"/>
      <c r="J146" s="176"/>
      <c r="K146" s="176"/>
      <c r="L146" s="176"/>
      <c r="M146" s="176"/>
      <c r="N146" s="176"/>
      <c r="O146" s="176"/>
      <c r="P146" s="176"/>
      <c r="Q146" s="176" t="s">
        <v>57</v>
      </c>
      <c r="R146" s="187" t="s">
        <v>102</v>
      </c>
    </row>
    <row r="147" spans="1:18" x14ac:dyDescent="0.3">
      <c r="A147" s="201" t="s">
        <v>1183</v>
      </c>
      <c r="B147" s="202" t="s">
        <v>1184</v>
      </c>
      <c r="C147" s="205" t="s">
        <v>1185</v>
      </c>
      <c r="D147" s="176" t="s">
        <v>57</v>
      </c>
      <c r="E147" s="176" t="s">
        <v>57</v>
      </c>
      <c r="F147" s="176"/>
      <c r="G147" s="176"/>
      <c r="H147" s="176"/>
      <c r="I147" s="176"/>
      <c r="J147" s="176"/>
      <c r="K147" s="176"/>
      <c r="L147" s="176"/>
      <c r="M147" s="176"/>
      <c r="N147" s="176"/>
      <c r="O147" s="176"/>
      <c r="P147" s="176"/>
      <c r="Q147" s="176" t="s">
        <v>57</v>
      </c>
      <c r="R147" s="187" t="s">
        <v>102</v>
      </c>
    </row>
    <row r="148" spans="1:18" ht="28.8" x14ac:dyDescent="0.3">
      <c r="A148" s="203" t="s">
        <v>767</v>
      </c>
      <c r="B148" s="202" t="s">
        <v>768</v>
      </c>
      <c r="C148" s="205" t="s">
        <v>769</v>
      </c>
      <c r="D148" s="176" t="s">
        <v>57</v>
      </c>
      <c r="E148" s="176"/>
      <c r="F148" s="176"/>
      <c r="G148" s="176"/>
      <c r="H148" s="176"/>
      <c r="I148" s="176"/>
      <c r="J148" s="176" t="s">
        <v>57</v>
      </c>
      <c r="K148" s="176"/>
      <c r="L148" s="176"/>
      <c r="M148" s="176"/>
      <c r="N148" s="176"/>
      <c r="O148" s="176"/>
      <c r="P148" s="176"/>
      <c r="Q148" s="176" t="s">
        <v>57</v>
      </c>
      <c r="R148" s="187"/>
    </row>
    <row r="149" spans="1:18" x14ac:dyDescent="0.3">
      <c r="A149" s="201" t="s">
        <v>1186</v>
      </c>
      <c r="B149" s="202" t="s">
        <v>1187</v>
      </c>
      <c r="C149" s="205" t="s">
        <v>1188</v>
      </c>
      <c r="D149" s="176" t="s">
        <v>57</v>
      </c>
      <c r="E149" s="176" t="s">
        <v>57</v>
      </c>
      <c r="F149" s="176"/>
      <c r="G149" s="176"/>
      <c r="H149" s="176"/>
      <c r="I149" s="176"/>
      <c r="J149" s="176"/>
      <c r="K149" s="176"/>
      <c r="L149" s="176"/>
      <c r="M149" s="176"/>
      <c r="N149" s="176"/>
      <c r="O149" s="176"/>
      <c r="P149" s="176"/>
      <c r="Q149" s="176" t="s">
        <v>57</v>
      </c>
      <c r="R149" s="187" t="s">
        <v>102</v>
      </c>
    </row>
    <row r="150" spans="1:18" x14ac:dyDescent="0.3">
      <c r="A150" s="203" t="s">
        <v>617</v>
      </c>
      <c r="B150" s="202" t="s">
        <v>618</v>
      </c>
      <c r="C150" s="205" t="s">
        <v>619</v>
      </c>
      <c r="D150" s="176" t="s">
        <v>57</v>
      </c>
      <c r="E150" s="176"/>
      <c r="F150" s="176"/>
      <c r="G150" s="176"/>
      <c r="H150" s="176"/>
      <c r="I150" s="176"/>
      <c r="J150" s="176" t="s">
        <v>57</v>
      </c>
      <c r="K150" s="176"/>
      <c r="L150" s="176"/>
      <c r="M150" s="176"/>
      <c r="N150" s="176"/>
      <c r="O150" s="176"/>
      <c r="P150" s="176"/>
      <c r="Q150" s="176" t="s">
        <v>57</v>
      </c>
      <c r="R150" s="187" t="s">
        <v>3965</v>
      </c>
    </row>
    <row r="151" spans="1:18" x14ac:dyDescent="0.3">
      <c r="A151" s="203" t="s">
        <v>849</v>
      </c>
      <c r="B151" s="202" t="s">
        <v>850</v>
      </c>
      <c r="C151" s="205" t="s">
        <v>851</v>
      </c>
      <c r="D151" s="176" t="s">
        <v>57</v>
      </c>
      <c r="E151" s="176"/>
      <c r="F151" s="176"/>
      <c r="G151" s="176"/>
      <c r="H151" s="176"/>
      <c r="I151" s="176"/>
      <c r="J151" s="176"/>
      <c r="K151" s="176"/>
      <c r="L151" s="176"/>
      <c r="M151" s="176"/>
      <c r="N151" s="176"/>
      <c r="O151" s="176"/>
      <c r="P151" s="176"/>
      <c r="Q151" s="176" t="s">
        <v>57</v>
      </c>
      <c r="R151" s="187"/>
    </row>
    <row r="152" spans="1:18" x14ac:dyDescent="0.3">
      <c r="A152" s="201" t="s">
        <v>849</v>
      </c>
      <c r="B152" s="202" t="s">
        <v>1247</v>
      </c>
      <c r="C152" s="205" t="s">
        <v>1248</v>
      </c>
      <c r="D152" s="176" t="s">
        <v>57</v>
      </c>
      <c r="E152" s="176" t="s">
        <v>57</v>
      </c>
      <c r="F152" s="176"/>
      <c r="G152" s="176"/>
      <c r="H152" s="176"/>
      <c r="I152" s="176"/>
      <c r="J152" s="176"/>
      <c r="K152" s="176"/>
      <c r="L152" s="176"/>
      <c r="M152" s="176"/>
      <c r="N152" s="176"/>
      <c r="O152" s="176"/>
      <c r="P152" s="176"/>
      <c r="Q152" s="176" t="s">
        <v>57</v>
      </c>
      <c r="R152" s="187" t="s">
        <v>102</v>
      </c>
    </row>
    <row r="153" spans="1:18" x14ac:dyDescent="0.3">
      <c r="A153" s="201" t="s">
        <v>1189</v>
      </c>
      <c r="B153" s="202" t="s">
        <v>1190</v>
      </c>
      <c r="C153" s="205" t="s">
        <v>1191</v>
      </c>
      <c r="D153" s="176" t="s">
        <v>57</v>
      </c>
      <c r="E153" s="176" t="s">
        <v>57</v>
      </c>
      <c r="F153" s="176"/>
      <c r="G153" s="176"/>
      <c r="H153" s="176"/>
      <c r="I153" s="176"/>
      <c r="J153" s="176"/>
      <c r="K153" s="176"/>
      <c r="L153" s="176"/>
      <c r="M153" s="176"/>
      <c r="N153" s="176"/>
      <c r="O153" s="176"/>
      <c r="P153" s="176"/>
      <c r="Q153" s="176" t="s">
        <v>57</v>
      </c>
      <c r="R153" s="187" t="s">
        <v>102</v>
      </c>
    </row>
    <row r="154" spans="1:18" x14ac:dyDescent="0.3">
      <c r="A154" s="203" t="s">
        <v>974</v>
      </c>
      <c r="B154" s="202" t="s">
        <v>975</v>
      </c>
      <c r="C154" s="205" t="s">
        <v>976</v>
      </c>
      <c r="D154" s="176"/>
      <c r="E154" s="176"/>
      <c r="F154" s="176"/>
      <c r="G154" s="176"/>
      <c r="H154" s="176"/>
      <c r="I154" s="176"/>
      <c r="J154" s="176"/>
      <c r="K154" s="176"/>
      <c r="L154" s="176"/>
      <c r="M154" s="176"/>
      <c r="N154" s="176"/>
      <c r="O154" s="176"/>
      <c r="P154" s="176"/>
      <c r="Q154" s="176" t="s">
        <v>57</v>
      </c>
      <c r="R154" s="187"/>
    </row>
    <row r="155" spans="1:18" x14ac:dyDescent="0.3">
      <c r="A155" s="203" t="s">
        <v>333</v>
      </c>
      <c r="B155" s="202" t="s">
        <v>334</v>
      </c>
      <c r="C155" s="205" t="s">
        <v>335</v>
      </c>
      <c r="D155" s="176"/>
      <c r="E155" s="176"/>
      <c r="F155" s="176"/>
      <c r="G155" s="176"/>
      <c r="H155" s="176"/>
      <c r="I155" s="176"/>
      <c r="J155" s="176"/>
      <c r="K155" s="176"/>
      <c r="L155" s="176"/>
      <c r="M155" s="176"/>
      <c r="N155" s="176"/>
      <c r="O155" s="176"/>
      <c r="P155" s="176"/>
      <c r="Q155" s="176" t="s">
        <v>57</v>
      </c>
      <c r="R155" s="187"/>
    </row>
    <row r="156" spans="1:18" ht="28.8" x14ac:dyDescent="0.3">
      <c r="A156" s="203" t="s">
        <v>1516</v>
      </c>
      <c r="B156" s="202" t="s">
        <v>1517</v>
      </c>
      <c r="C156" s="205" t="s">
        <v>55</v>
      </c>
      <c r="D156" s="176"/>
      <c r="E156" s="176"/>
      <c r="F156" s="176"/>
      <c r="G156" s="176"/>
      <c r="H156" s="176"/>
      <c r="I156" s="176"/>
      <c r="J156" s="176"/>
      <c r="K156" s="176"/>
      <c r="L156" s="176" t="s">
        <v>57</v>
      </c>
      <c r="M156" s="176"/>
      <c r="N156" s="176"/>
      <c r="O156" s="176"/>
      <c r="P156" s="176"/>
      <c r="Q156" s="176"/>
      <c r="R156" s="187"/>
    </row>
    <row r="157" spans="1:18" x14ac:dyDescent="0.3">
      <c r="A157" s="203" t="s">
        <v>216</v>
      </c>
      <c r="B157" s="202" t="s">
        <v>217</v>
      </c>
      <c r="C157" s="205" t="s">
        <v>218</v>
      </c>
      <c r="D157" s="176"/>
      <c r="E157" s="176"/>
      <c r="F157" s="176"/>
      <c r="G157" s="176"/>
      <c r="H157" s="176"/>
      <c r="I157" s="176"/>
      <c r="J157" s="176"/>
      <c r="K157" s="176"/>
      <c r="L157" s="176"/>
      <c r="M157" s="176"/>
      <c r="N157" s="176"/>
      <c r="O157" s="176"/>
      <c r="P157" s="176"/>
      <c r="Q157" s="176" t="s">
        <v>57</v>
      </c>
      <c r="R157" s="187"/>
    </row>
    <row r="158" spans="1:18" x14ac:dyDescent="0.3">
      <c r="A158" s="203" t="s">
        <v>249</v>
      </c>
      <c r="B158" s="202" t="s">
        <v>250</v>
      </c>
      <c r="C158" s="205" t="s">
        <v>251</v>
      </c>
      <c r="D158" s="176"/>
      <c r="E158" s="176"/>
      <c r="F158" s="176"/>
      <c r="G158" s="176"/>
      <c r="H158" s="176"/>
      <c r="I158" s="176"/>
      <c r="J158" s="176"/>
      <c r="K158" s="176"/>
      <c r="L158" s="176"/>
      <c r="M158" s="176"/>
      <c r="N158" s="176"/>
      <c r="O158" s="176"/>
      <c r="P158" s="176"/>
      <c r="Q158" s="176" t="s">
        <v>57</v>
      </c>
      <c r="R158" s="187"/>
    </row>
    <row r="159" spans="1:18" ht="28.8" x14ac:dyDescent="0.3">
      <c r="A159" s="203" t="s">
        <v>638</v>
      </c>
      <c r="B159" s="202" t="s">
        <v>639</v>
      </c>
      <c r="C159" s="205" t="s">
        <v>640</v>
      </c>
      <c r="D159" s="176"/>
      <c r="E159" s="176"/>
      <c r="F159" s="176"/>
      <c r="G159" s="176"/>
      <c r="H159" s="176"/>
      <c r="I159" s="176"/>
      <c r="J159" s="176"/>
      <c r="K159" s="176"/>
      <c r="L159" s="176"/>
      <c r="M159" s="176"/>
      <c r="N159" s="176"/>
      <c r="O159" s="176"/>
      <c r="P159" s="176"/>
      <c r="Q159" s="176" t="s">
        <v>57</v>
      </c>
      <c r="R159" s="187"/>
    </row>
    <row r="160" spans="1:18" ht="28.8" x14ac:dyDescent="0.3">
      <c r="A160" s="203" t="s">
        <v>1176</v>
      </c>
      <c r="B160" s="202" t="s">
        <v>1177</v>
      </c>
      <c r="C160" s="205" t="s">
        <v>1178</v>
      </c>
      <c r="D160" s="187"/>
      <c r="E160" s="187"/>
      <c r="F160" s="176"/>
      <c r="G160" s="176" t="s">
        <v>57</v>
      </c>
      <c r="H160" s="176"/>
      <c r="I160" s="176"/>
      <c r="J160" s="176"/>
      <c r="K160" s="176"/>
      <c r="L160" s="176"/>
      <c r="M160" s="176"/>
      <c r="N160" s="176"/>
      <c r="O160" s="176"/>
      <c r="P160" s="176"/>
      <c r="Q160" s="176"/>
      <c r="R160" s="187" t="s">
        <v>1179</v>
      </c>
    </row>
    <row r="161" spans="1:18" x14ac:dyDescent="0.3">
      <c r="A161" s="203" t="s">
        <v>912</v>
      </c>
      <c r="B161" s="202" t="s">
        <v>913</v>
      </c>
      <c r="C161" s="205" t="s">
        <v>914</v>
      </c>
      <c r="D161" s="176"/>
      <c r="E161" s="176"/>
      <c r="F161" s="176"/>
      <c r="G161" s="176"/>
      <c r="H161" s="176"/>
      <c r="I161" s="176"/>
      <c r="J161" s="176" t="s">
        <v>57</v>
      </c>
      <c r="K161" s="176"/>
      <c r="L161" s="176"/>
      <c r="M161" s="176"/>
      <c r="N161" s="176"/>
      <c r="O161" s="176"/>
      <c r="P161" s="176"/>
      <c r="Q161" s="176"/>
      <c r="R161" s="187"/>
    </row>
    <row r="162" spans="1:18" x14ac:dyDescent="0.3">
      <c r="A162" s="203" t="s">
        <v>1574</v>
      </c>
      <c r="B162" s="202" t="s">
        <v>1575</v>
      </c>
      <c r="C162" s="205" t="s">
        <v>1576</v>
      </c>
      <c r="D162" s="176"/>
      <c r="E162" s="176"/>
      <c r="F162" s="176"/>
      <c r="G162" s="176" t="s">
        <v>57</v>
      </c>
      <c r="H162" s="176"/>
      <c r="I162" s="176"/>
      <c r="J162" s="176" t="s">
        <v>57</v>
      </c>
      <c r="K162" s="176"/>
      <c r="L162" s="176"/>
      <c r="M162" s="176"/>
      <c r="N162" s="176"/>
      <c r="O162" s="176"/>
      <c r="P162" s="176"/>
      <c r="Q162" s="176"/>
      <c r="R162" s="187" t="s">
        <v>4004</v>
      </c>
    </row>
    <row r="163" spans="1:18" x14ac:dyDescent="0.3">
      <c r="A163" s="206" t="s">
        <v>1786</v>
      </c>
      <c r="B163" s="202"/>
      <c r="C163" s="216" t="s">
        <v>1787</v>
      </c>
      <c r="D163" s="176"/>
      <c r="E163" s="176"/>
      <c r="F163" s="176"/>
      <c r="G163" s="176"/>
      <c r="H163" s="176" t="s">
        <v>57</v>
      </c>
      <c r="I163" s="176"/>
      <c r="J163" s="176"/>
      <c r="K163" s="176"/>
      <c r="L163" s="176"/>
      <c r="M163" s="176"/>
      <c r="N163" s="176"/>
      <c r="O163" s="176"/>
      <c r="P163" s="176"/>
      <c r="Q163" s="176"/>
      <c r="R163" s="187"/>
    </row>
    <row r="164" spans="1:18" ht="28.8" x14ac:dyDescent="0.3">
      <c r="A164" s="203" t="s">
        <v>98</v>
      </c>
      <c r="B164" s="202" t="s">
        <v>55</v>
      </c>
      <c r="C164" s="205" t="s">
        <v>99</v>
      </c>
      <c r="D164" s="176"/>
      <c r="E164" s="176"/>
      <c r="F164" s="176"/>
      <c r="G164" s="176"/>
      <c r="H164" s="176"/>
      <c r="I164" s="176"/>
      <c r="J164" s="176"/>
      <c r="K164" s="176"/>
      <c r="L164" s="176" t="s">
        <v>57</v>
      </c>
      <c r="M164" s="176"/>
      <c r="N164" s="176"/>
      <c r="O164" s="176"/>
      <c r="P164" s="176"/>
      <c r="Q164" s="176"/>
      <c r="R164" s="187"/>
    </row>
    <row r="165" spans="1:18" x14ac:dyDescent="0.3">
      <c r="A165" s="203" t="s">
        <v>1547</v>
      </c>
      <c r="B165" s="202" t="s">
        <v>1548</v>
      </c>
      <c r="C165" s="205" t="s">
        <v>1549</v>
      </c>
      <c r="D165" s="176"/>
      <c r="E165" s="176"/>
      <c r="F165" s="176"/>
      <c r="G165" s="176"/>
      <c r="H165" s="176"/>
      <c r="I165" s="176"/>
      <c r="J165" s="176"/>
      <c r="K165" s="176"/>
      <c r="L165" s="176"/>
      <c r="M165" s="176"/>
      <c r="N165" s="176"/>
      <c r="O165" s="176"/>
      <c r="P165" s="176"/>
      <c r="Q165" s="176" t="s">
        <v>57</v>
      </c>
      <c r="R165" s="187"/>
    </row>
    <row r="166" spans="1:18" x14ac:dyDescent="0.3">
      <c r="A166" s="203" t="s">
        <v>201</v>
      </c>
      <c r="B166" s="202" t="s">
        <v>202</v>
      </c>
      <c r="C166" s="205" t="s">
        <v>203</v>
      </c>
      <c r="D166" s="176"/>
      <c r="E166" s="176"/>
      <c r="F166" s="176"/>
      <c r="G166" s="176"/>
      <c r="H166" s="176"/>
      <c r="I166" s="176"/>
      <c r="J166" s="176"/>
      <c r="K166" s="176"/>
      <c r="L166" s="176"/>
      <c r="M166" s="176"/>
      <c r="N166" s="176"/>
      <c r="O166" s="176"/>
      <c r="P166" s="176"/>
      <c r="Q166" s="176" t="s">
        <v>57</v>
      </c>
      <c r="R166" s="187"/>
    </row>
    <row r="167" spans="1:18" x14ac:dyDescent="0.3">
      <c r="A167" s="203" t="s">
        <v>207</v>
      </c>
      <c r="B167" s="202" t="s">
        <v>208</v>
      </c>
      <c r="C167" s="205" t="s">
        <v>209</v>
      </c>
      <c r="D167" s="176"/>
      <c r="E167" s="176"/>
      <c r="F167" s="176"/>
      <c r="G167" s="176"/>
      <c r="H167" s="176"/>
      <c r="I167" s="176"/>
      <c r="J167" s="176"/>
      <c r="K167" s="176"/>
      <c r="L167" s="176"/>
      <c r="M167" s="176"/>
      <c r="N167" s="176"/>
      <c r="O167" s="176"/>
      <c r="P167" s="176"/>
      <c r="Q167" s="176" t="s">
        <v>57</v>
      </c>
      <c r="R167" s="187"/>
    </row>
    <row r="168" spans="1:18" x14ac:dyDescent="0.3">
      <c r="A168" s="203" t="s">
        <v>1229</v>
      </c>
      <c r="B168" s="202" t="s">
        <v>1230</v>
      </c>
      <c r="C168" s="205" t="s">
        <v>1231</v>
      </c>
      <c r="D168" s="176"/>
      <c r="E168" s="176"/>
      <c r="F168" s="176"/>
      <c r="G168" s="176"/>
      <c r="H168" s="176"/>
      <c r="I168" s="176"/>
      <c r="J168" s="176"/>
      <c r="K168" s="176"/>
      <c r="L168" s="176"/>
      <c r="M168" s="176"/>
      <c r="N168" s="176"/>
      <c r="O168" s="176"/>
      <c r="P168" s="176"/>
      <c r="Q168" s="176" t="s">
        <v>57</v>
      </c>
      <c r="R168" s="187"/>
    </row>
    <row r="169" spans="1:18" x14ac:dyDescent="0.3">
      <c r="A169" s="203" t="s">
        <v>1168</v>
      </c>
      <c r="B169" s="202" t="s">
        <v>1169</v>
      </c>
      <c r="C169" s="205" t="s">
        <v>1170</v>
      </c>
      <c r="D169" s="176"/>
      <c r="E169" s="176"/>
      <c r="F169" s="176"/>
      <c r="G169" s="176"/>
      <c r="H169" s="176"/>
      <c r="I169" s="176"/>
      <c r="J169" s="176"/>
      <c r="K169" s="176"/>
      <c r="L169" s="176"/>
      <c r="M169" s="176"/>
      <c r="N169" s="176"/>
      <c r="O169" s="176"/>
      <c r="P169" s="176"/>
      <c r="Q169" s="176" t="s">
        <v>57</v>
      </c>
      <c r="R169" s="187"/>
    </row>
    <row r="170" spans="1:18" ht="43.2" x14ac:dyDescent="0.3">
      <c r="A170" s="220" t="s">
        <v>575</v>
      </c>
      <c r="B170" s="220" t="s">
        <v>576</v>
      </c>
      <c r="C170" s="220" t="s">
        <v>577</v>
      </c>
      <c r="D170" s="176"/>
      <c r="E170" s="176" t="s">
        <v>57</v>
      </c>
      <c r="F170" s="176"/>
      <c r="G170" s="188" t="s">
        <v>57</v>
      </c>
      <c r="H170" s="176"/>
      <c r="I170" s="176"/>
      <c r="J170" s="176"/>
      <c r="K170" s="176"/>
      <c r="L170" s="176"/>
      <c r="M170" s="176"/>
      <c r="N170" s="176"/>
      <c r="O170" s="176"/>
      <c r="P170" s="176"/>
      <c r="Q170" s="176"/>
      <c r="R170" s="259" t="s">
        <v>4557</v>
      </c>
    </row>
    <row r="171" spans="1:18" x14ac:dyDescent="0.3">
      <c r="A171" s="203" t="s">
        <v>1108</v>
      </c>
      <c r="B171" s="202" t="s">
        <v>1109</v>
      </c>
      <c r="C171" s="205" t="s">
        <v>1110</v>
      </c>
      <c r="D171" s="176"/>
      <c r="E171" s="176" t="s">
        <v>57</v>
      </c>
      <c r="F171" s="176"/>
      <c r="G171" s="176" t="s">
        <v>57</v>
      </c>
      <c r="H171" s="176"/>
      <c r="I171" s="176"/>
      <c r="J171" s="176"/>
      <c r="K171" s="176"/>
      <c r="L171" s="176" t="s">
        <v>57</v>
      </c>
      <c r="M171" s="176"/>
      <c r="N171" s="176"/>
      <c r="O171" s="176"/>
      <c r="P171" s="176"/>
      <c r="Q171" s="176"/>
      <c r="R171" s="187" t="s">
        <v>3965</v>
      </c>
    </row>
    <row r="172" spans="1:18" x14ac:dyDescent="0.3">
      <c r="A172" s="203" t="s">
        <v>833</v>
      </c>
      <c r="B172" s="202" t="s">
        <v>834</v>
      </c>
      <c r="C172" s="205" t="s">
        <v>835</v>
      </c>
      <c r="D172" s="176"/>
      <c r="E172" s="176" t="s">
        <v>57</v>
      </c>
      <c r="F172" s="176"/>
      <c r="G172" s="176" t="s">
        <v>57</v>
      </c>
      <c r="H172" s="176"/>
      <c r="I172" s="176"/>
      <c r="J172" s="176"/>
      <c r="K172" s="176"/>
      <c r="L172" s="176" t="s">
        <v>57</v>
      </c>
      <c r="M172" s="176"/>
      <c r="N172" s="176"/>
      <c r="O172" s="176"/>
      <c r="P172" s="176"/>
      <c r="Q172" s="176"/>
      <c r="R172" s="187" t="s">
        <v>3965</v>
      </c>
    </row>
    <row r="173" spans="1:18" x14ac:dyDescent="0.3">
      <c r="A173" s="219" t="s">
        <v>4306</v>
      </c>
      <c r="B173" s="219" t="s">
        <v>4307</v>
      </c>
      <c r="C173" s="219" t="s">
        <v>4308</v>
      </c>
      <c r="D173" s="176"/>
      <c r="E173" s="176"/>
      <c r="F173" s="176"/>
      <c r="G173" s="188"/>
      <c r="H173" s="176"/>
      <c r="I173" s="176"/>
      <c r="J173" s="176"/>
      <c r="K173" s="176"/>
      <c r="L173" s="176" t="s">
        <v>57</v>
      </c>
      <c r="M173" s="176"/>
      <c r="N173" s="176"/>
      <c r="O173" s="176"/>
      <c r="P173" s="176"/>
      <c r="Q173" s="176"/>
      <c r="R173" s="219" t="s">
        <v>4283</v>
      </c>
    </row>
    <row r="174" spans="1:18" x14ac:dyDescent="0.3">
      <c r="A174" s="219" t="s">
        <v>4151</v>
      </c>
      <c r="B174" s="219" t="s">
        <v>4204</v>
      </c>
      <c r="C174" s="219" t="s">
        <v>4253</v>
      </c>
      <c r="D174" s="176"/>
      <c r="E174" s="176"/>
      <c r="F174" s="176"/>
      <c r="G174" s="188"/>
      <c r="H174" s="176"/>
      <c r="I174" s="176"/>
      <c r="J174" s="176"/>
      <c r="K174" s="176"/>
      <c r="L174" s="176"/>
      <c r="M174" s="176"/>
      <c r="N174" s="176" t="s">
        <v>57</v>
      </c>
      <c r="O174" s="176"/>
      <c r="P174" s="176"/>
      <c r="Q174" s="176"/>
      <c r="R174" s="187"/>
    </row>
    <row r="175" spans="1:18" x14ac:dyDescent="0.3">
      <c r="A175" s="200" t="s">
        <v>3958</v>
      </c>
      <c r="B175" s="200" t="s">
        <v>55</v>
      </c>
      <c r="C175" s="213" t="s">
        <v>3960</v>
      </c>
      <c r="D175" s="176" t="s">
        <v>57</v>
      </c>
      <c r="E175" s="176"/>
      <c r="F175" s="176"/>
      <c r="G175" s="188"/>
      <c r="H175" s="176"/>
      <c r="I175" s="176"/>
      <c r="J175" s="176"/>
      <c r="K175" s="176"/>
      <c r="L175" s="176"/>
      <c r="M175" s="176"/>
      <c r="N175" s="176"/>
      <c r="O175" s="176"/>
      <c r="P175" s="176"/>
      <c r="Q175" s="176" t="s">
        <v>57</v>
      </c>
      <c r="R175" s="187" t="s">
        <v>3965</v>
      </c>
    </row>
    <row r="176" spans="1:18" x14ac:dyDescent="0.3">
      <c r="A176" s="200" t="s">
        <v>3957</v>
      </c>
      <c r="B176" s="200" t="s">
        <v>55</v>
      </c>
      <c r="C176" s="213" t="s">
        <v>3959</v>
      </c>
      <c r="D176" s="176" t="s">
        <v>57</v>
      </c>
      <c r="E176" s="176"/>
      <c r="F176" s="176"/>
      <c r="G176" s="188"/>
      <c r="H176" s="176"/>
      <c r="I176" s="176"/>
      <c r="J176" s="176"/>
      <c r="K176" s="176"/>
      <c r="L176" s="176"/>
      <c r="M176" s="176"/>
      <c r="N176" s="176"/>
      <c r="O176" s="176"/>
      <c r="P176" s="176"/>
      <c r="Q176" s="176" t="s">
        <v>57</v>
      </c>
      <c r="R176" s="187" t="s">
        <v>3965</v>
      </c>
    </row>
    <row r="177" spans="1:18" x14ac:dyDescent="0.3">
      <c r="A177" s="201" t="s">
        <v>100</v>
      </c>
      <c r="B177" s="202" t="s">
        <v>55</v>
      </c>
      <c r="C177" s="205" t="s">
        <v>101</v>
      </c>
      <c r="D177" s="176" t="s">
        <v>57</v>
      </c>
      <c r="E177" s="176" t="s">
        <v>57</v>
      </c>
      <c r="F177" s="176"/>
      <c r="G177" s="176"/>
      <c r="H177" s="176"/>
      <c r="I177" s="176"/>
      <c r="J177" s="176"/>
      <c r="K177" s="176"/>
      <c r="L177" s="176"/>
      <c r="M177" s="176"/>
      <c r="N177" s="176"/>
      <c r="O177" s="176"/>
      <c r="P177" s="176"/>
      <c r="Q177" s="176" t="s">
        <v>57</v>
      </c>
      <c r="R177" s="187" t="s">
        <v>102</v>
      </c>
    </row>
    <row r="178" spans="1:18" x14ac:dyDescent="0.3">
      <c r="A178" s="201" t="s">
        <v>1421</v>
      </c>
      <c r="B178" s="202" t="s">
        <v>1422</v>
      </c>
      <c r="C178" s="205" t="s">
        <v>1423</v>
      </c>
      <c r="D178" s="176" t="s">
        <v>57</v>
      </c>
      <c r="E178" s="176" t="s">
        <v>57</v>
      </c>
      <c r="F178" s="176"/>
      <c r="G178" s="176"/>
      <c r="H178" s="176"/>
      <c r="I178" s="176"/>
      <c r="J178" s="176"/>
      <c r="K178" s="176"/>
      <c r="L178" s="176"/>
      <c r="M178" s="176"/>
      <c r="N178" s="176"/>
      <c r="O178" s="176"/>
      <c r="P178" s="176"/>
      <c r="Q178" s="176" t="s">
        <v>57</v>
      </c>
      <c r="R178" s="187" t="s">
        <v>102</v>
      </c>
    </row>
    <row r="179" spans="1:18" ht="28.8" x14ac:dyDescent="0.3">
      <c r="A179" s="203" t="s">
        <v>1500</v>
      </c>
      <c r="B179" s="202" t="s">
        <v>1501</v>
      </c>
      <c r="C179" s="205" t="s">
        <v>1502</v>
      </c>
      <c r="D179" s="176"/>
      <c r="E179" s="176"/>
      <c r="F179" s="176"/>
      <c r="G179" s="176"/>
      <c r="H179" s="176"/>
      <c r="I179" s="176"/>
      <c r="J179" s="176"/>
      <c r="K179" s="176"/>
      <c r="L179" s="176" t="s">
        <v>57</v>
      </c>
      <c r="M179" s="176"/>
      <c r="N179" s="176"/>
      <c r="O179" s="176"/>
      <c r="P179" s="176"/>
      <c r="Q179" s="176"/>
      <c r="R179" s="187"/>
    </row>
    <row r="180" spans="1:18" x14ac:dyDescent="0.3">
      <c r="A180" s="203" t="s">
        <v>596</v>
      </c>
      <c r="B180" s="202" t="s">
        <v>597</v>
      </c>
      <c r="C180" s="205" t="s">
        <v>598</v>
      </c>
      <c r="D180" s="176"/>
      <c r="E180" s="176"/>
      <c r="F180" s="176"/>
      <c r="G180" s="176"/>
      <c r="H180" s="176"/>
      <c r="I180" s="176"/>
      <c r="J180" s="176"/>
      <c r="K180" s="176"/>
      <c r="L180" s="176"/>
      <c r="M180" s="176"/>
      <c r="N180" s="176"/>
      <c r="O180" s="176"/>
      <c r="P180" s="176"/>
      <c r="Q180" s="176" t="s">
        <v>57</v>
      </c>
      <c r="R180" s="187"/>
    </row>
    <row r="181" spans="1:18" x14ac:dyDescent="0.3">
      <c r="A181" s="203" t="s">
        <v>795</v>
      </c>
      <c r="B181" s="202" t="s">
        <v>796</v>
      </c>
      <c r="C181" s="205" t="s">
        <v>797</v>
      </c>
      <c r="D181" s="176"/>
      <c r="E181" s="176"/>
      <c r="F181" s="176"/>
      <c r="G181" s="176" t="s">
        <v>57</v>
      </c>
      <c r="H181" s="176"/>
      <c r="I181" s="176"/>
      <c r="J181" s="176"/>
      <c r="K181" s="176"/>
      <c r="L181" s="176"/>
      <c r="M181" s="176"/>
      <c r="N181" s="176"/>
      <c r="O181" s="176"/>
      <c r="P181" s="176"/>
      <c r="Q181" s="176"/>
      <c r="R181" s="187"/>
    </row>
    <row r="182" spans="1:18" x14ac:dyDescent="0.3">
      <c r="A182" s="203" t="s">
        <v>72</v>
      </c>
      <c r="B182" s="202" t="s">
        <v>73</v>
      </c>
      <c r="C182" s="205" t="s">
        <v>74</v>
      </c>
      <c r="D182" s="176" t="s">
        <v>57</v>
      </c>
      <c r="E182" s="176" t="s">
        <v>57</v>
      </c>
      <c r="F182" s="176"/>
      <c r="G182" s="176"/>
      <c r="H182" s="176"/>
      <c r="I182" s="176"/>
      <c r="J182" s="176" t="s">
        <v>57</v>
      </c>
      <c r="K182" s="176"/>
      <c r="L182" s="176"/>
      <c r="M182" s="176"/>
      <c r="N182" s="176"/>
      <c r="O182" s="176"/>
      <c r="P182" s="176"/>
      <c r="Q182" s="176" t="s">
        <v>57</v>
      </c>
      <c r="R182" s="187"/>
    </row>
    <row r="183" spans="1:18" x14ac:dyDescent="0.3">
      <c r="A183" s="203" t="s">
        <v>75</v>
      </c>
      <c r="B183" s="202" t="s">
        <v>55</v>
      </c>
      <c r="C183" s="205" t="s">
        <v>55</v>
      </c>
      <c r="D183" s="176" t="s">
        <v>57</v>
      </c>
      <c r="E183" s="176" t="s">
        <v>57</v>
      </c>
      <c r="F183" s="176"/>
      <c r="G183" s="176"/>
      <c r="H183" s="176"/>
      <c r="I183" s="176"/>
      <c r="J183" s="176"/>
      <c r="K183" s="176"/>
      <c r="L183" s="176"/>
      <c r="M183" s="176"/>
      <c r="N183" s="176"/>
      <c r="O183" s="176"/>
      <c r="P183" s="176"/>
      <c r="Q183" s="176" t="s">
        <v>57</v>
      </c>
      <c r="R183" s="187"/>
    </row>
    <row r="184" spans="1:18" x14ac:dyDescent="0.3">
      <c r="A184" s="203" t="s">
        <v>1023</v>
      </c>
      <c r="B184" s="202" t="s">
        <v>1024</v>
      </c>
      <c r="C184" s="205" t="s">
        <v>1025</v>
      </c>
      <c r="D184" s="176" t="s">
        <v>57</v>
      </c>
      <c r="E184" s="176"/>
      <c r="F184" s="176"/>
      <c r="G184" s="176"/>
      <c r="H184" s="176"/>
      <c r="I184" s="176"/>
      <c r="J184" s="176"/>
      <c r="K184" s="176"/>
      <c r="L184" s="176"/>
      <c r="M184" s="176"/>
      <c r="N184" s="176"/>
      <c r="O184" s="176"/>
      <c r="P184" s="176"/>
      <c r="Q184" s="176" t="s">
        <v>57</v>
      </c>
      <c r="R184" s="187"/>
    </row>
    <row r="185" spans="1:18" x14ac:dyDescent="0.3">
      <c r="A185" s="203" t="s">
        <v>658</v>
      </c>
      <c r="B185" s="202" t="s">
        <v>659</v>
      </c>
      <c r="C185" s="205" t="s">
        <v>660</v>
      </c>
      <c r="D185" s="176" t="s">
        <v>57</v>
      </c>
      <c r="E185" s="176"/>
      <c r="F185" s="176"/>
      <c r="G185" s="176"/>
      <c r="H185" s="176"/>
      <c r="I185" s="176"/>
      <c r="J185" s="176" t="s">
        <v>57</v>
      </c>
      <c r="K185" s="176"/>
      <c r="L185" s="176"/>
      <c r="M185" s="176"/>
      <c r="N185" s="176"/>
      <c r="O185" s="176"/>
      <c r="P185" s="176"/>
      <c r="Q185" s="176" t="s">
        <v>57</v>
      </c>
      <c r="R185" s="187"/>
    </row>
    <row r="186" spans="1:18" x14ac:dyDescent="0.3">
      <c r="A186" s="203" t="s">
        <v>583</v>
      </c>
      <c r="B186" s="202" t="s">
        <v>584</v>
      </c>
      <c r="C186" s="205" t="s">
        <v>585</v>
      </c>
      <c r="D186" s="176" t="s">
        <v>57</v>
      </c>
      <c r="E186" s="176"/>
      <c r="F186" s="176"/>
      <c r="G186" s="176"/>
      <c r="H186" s="176"/>
      <c r="I186" s="176"/>
      <c r="J186" s="176"/>
      <c r="K186" s="176"/>
      <c r="L186" s="176"/>
      <c r="M186" s="176"/>
      <c r="N186" s="176"/>
      <c r="O186" s="176"/>
      <c r="P186" s="176"/>
      <c r="Q186" s="176" t="s">
        <v>57</v>
      </c>
      <c r="R186" s="187"/>
    </row>
    <row r="187" spans="1:18" x14ac:dyDescent="0.3">
      <c r="A187" s="203" t="s">
        <v>76</v>
      </c>
      <c r="B187" s="202" t="s">
        <v>77</v>
      </c>
      <c r="C187" s="205" t="s">
        <v>78</v>
      </c>
      <c r="D187" s="176" t="s">
        <v>57</v>
      </c>
      <c r="E187" s="176" t="s">
        <v>57</v>
      </c>
      <c r="F187" s="176"/>
      <c r="G187" s="176"/>
      <c r="H187" s="176"/>
      <c r="I187" s="176"/>
      <c r="J187" s="176" t="s">
        <v>57</v>
      </c>
      <c r="K187" s="176"/>
      <c r="L187" s="176"/>
      <c r="M187" s="176"/>
      <c r="N187" s="176"/>
      <c r="O187" s="176"/>
      <c r="P187" s="176"/>
      <c r="Q187" s="176" t="s">
        <v>57</v>
      </c>
      <c r="R187" s="187"/>
    </row>
    <row r="188" spans="1:18" x14ac:dyDescent="0.3">
      <c r="A188" s="219" t="s">
        <v>4303</v>
      </c>
      <c r="B188" s="219" t="s">
        <v>4304</v>
      </c>
      <c r="C188" s="219" t="s">
        <v>4305</v>
      </c>
      <c r="D188" s="176"/>
      <c r="E188" s="176"/>
      <c r="F188" s="176"/>
      <c r="G188" s="188"/>
      <c r="H188" s="176"/>
      <c r="I188" s="176"/>
      <c r="J188" s="176"/>
      <c r="K188" s="176"/>
      <c r="L188" s="176" t="s">
        <v>57</v>
      </c>
      <c r="M188" s="176"/>
      <c r="N188" s="176"/>
      <c r="O188" s="176"/>
      <c r="P188" s="176"/>
      <c r="Q188" s="176"/>
      <c r="R188" s="219" t="s">
        <v>4283</v>
      </c>
    </row>
    <row r="189" spans="1:18" x14ac:dyDescent="0.3">
      <c r="A189" s="201" t="s">
        <v>258</v>
      </c>
      <c r="B189" s="202" t="s">
        <v>55</v>
      </c>
      <c r="C189" s="205" t="s">
        <v>259</v>
      </c>
      <c r="D189" s="176" t="s">
        <v>57</v>
      </c>
      <c r="E189" s="176" t="s">
        <v>57</v>
      </c>
      <c r="F189" s="176"/>
      <c r="G189" s="176"/>
      <c r="H189" s="176"/>
      <c r="I189" s="176"/>
      <c r="J189" s="176" t="s">
        <v>57</v>
      </c>
      <c r="K189" s="176"/>
      <c r="L189" s="176"/>
      <c r="M189" s="176"/>
      <c r="N189" s="176"/>
      <c r="O189" s="176"/>
      <c r="P189" s="176"/>
      <c r="Q189" s="176" t="s">
        <v>57</v>
      </c>
      <c r="R189" s="187" t="s">
        <v>102</v>
      </c>
    </row>
    <row r="190" spans="1:18" x14ac:dyDescent="0.3">
      <c r="A190" s="201" t="s">
        <v>247</v>
      </c>
      <c r="B190" s="202" t="s">
        <v>55</v>
      </c>
      <c r="C190" s="205" t="s">
        <v>248</v>
      </c>
      <c r="D190" s="176" t="s">
        <v>57</v>
      </c>
      <c r="E190" s="176" t="s">
        <v>57</v>
      </c>
      <c r="F190" s="176"/>
      <c r="G190" s="176"/>
      <c r="H190" s="176"/>
      <c r="I190" s="176"/>
      <c r="J190" s="176" t="s">
        <v>57</v>
      </c>
      <c r="K190" s="176"/>
      <c r="L190" s="176"/>
      <c r="M190" s="176"/>
      <c r="N190" s="176"/>
      <c r="O190" s="176"/>
      <c r="P190" s="176"/>
      <c r="Q190" s="176" t="s">
        <v>57</v>
      </c>
      <c r="R190" s="187" t="s">
        <v>102</v>
      </c>
    </row>
    <row r="191" spans="1:18" x14ac:dyDescent="0.3">
      <c r="A191" s="201" t="s">
        <v>1646</v>
      </c>
      <c r="B191" s="202" t="s">
        <v>1647</v>
      </c>
      <c r="C191" s="205" t="s">
        <v>1648</v>
      </c>
      <c r="D191" s="176" t="s">
        <v>57</v>
      </c>
      <c r="E191" s="176" t="s">
        <v>57</v>
      </c>
      <c r="F191" s="176"/>
      <c r="G191" s="176"/>
      <c r="H191" s="176"/>
      <c r="I191" s="176"/>
      <c r="J191" s="176"/>
      <c r="K191" s="176"/>
      <c r="L191" s="176"/>
      <c r="M191" s="176"/>
      <c r="N191" s="176"/>
      <c r="O191" s="176"/>
      <c r="P191" s="176"/>
      <c r="Q191" s="176" t="s">
        <v>57</v>
      </c>
      <c r="R191" s="187" t="s">
        <v>102</v>
      </c>
    </row>
    <row r="192" spans="1:18" x14ac:dyDescent="0.3">
      <c r="A192" s="201" t="s">
        <v>183</v>
      </c>
      <c r="B192" s="202" t="s">
        <v>55</v>
      </c>
      <c r="C192" s="205" t="s">
        <v>184</v>
      </c>
      <c r="D192" s="176" t="s">
        <v>57</v>
      </c>
      <c r="E192" s="176" t="s">
        <v>57</v>
      </c>
      <c r="F192" s="176"/>
      <c r="G192" s="176"/>
      <c r="H192" s="176"/>
      <c r="I192" s="176"/>
      <c r="J192" s="176" t="s">
        <v>57</v>
      </c>
      <c r="K192" s="176"/>
      <c r="L192" s="176"/>
      <c r="M192" s="176"/>
      <c r="N192" s="176"/>
      <c r="O192" s="176"/>
      <c r="P192" s="176"/>
      <c r="Q192" s="176" t="s">
        <v>57</v>
      </c>
      <c r="R192" s="187" t="s">
        <v>102</v>
      </c>
    </row>
    <row r="193" spans="1:18" x14ac:dyDescent="0.3">
      <c r="A193" s="203" t="s">
        <v>2145</v>
      </c>
      <c r="B193" s="202"/>
      <c r="C193" s="205" t="s">
        <v>660</v>
      </c>
      <c r="D193" s="176" t="s">
        <v>57</v>
      </c>
      <c r="E193" s="176"/>
      <c r="F193" s="176"/>
      <c r="G193" s="176"/>
      <c r="H193" s="176"/>
      <c r="I193" s="176"/>
      <c r="J193" s="176"/>
      <c r="K193" s="176"/>
      <c r="L193" s="176"/>
      <c r="M193" s="176"/>
      <c r="N193" s="176"/>
      <c r="O193" s="176"/>
      <c r="P193" s="176"/>
      <c r="Q193" s="176" t="s">
        <v>57</v>
      </c>
      <c r="R193" s="187"/>
    </row>
    <row r="194" spans="1:18" x14ac:dyDescent="0.3">
      <c r="A194" s="203" t="s">
        <v>2054</v>
      </c>
      <c r="B194" s="202"/>
      <c r="C194" s="205" t="s">
        <v>585</v>
      </c>
      <c r="D194" s="176" t="s">
        <v>57</v>
      </c>
      <c r="E194" s="176"/>
      <c r="F194" s="176"/>
      <c r="G194" s="176"/>
      <c r="H194" s="176"/>
      <c r="I194" s="176"/>
      <c r="J194" s="176" t="s">
        <v>57</v>
      </c>
      <c r="K194" s="176"/>
      <c r="L194" s="176"/>
      <c r="M194" s="176"/>
      <c r="N194" s="176"/>
      <c r="O194" s="176"/>
      <c r="P194" s="176"/>
      <c r="Q194" s="176" t="s">
        <v>57</v>
      </c>
      <c r="R194" s="187"/>
    </row>
    <row r="195" spans="1:18" x14ac:dyDescent="0.3">
      <c r="A195" s="203" t="s">
        <v>661</v>
      </c>
      <c r="B195" s="202" t="s">
        <v>662</v>
      </c>
      <c r="C195" s="205" t="s">
        <v>663</v>
      </c>
      <c r="D195" s="176" t="s">
        <v>57</v>
      </c>
      <c r="E195" s="176"/>
      <c r="F195" s="176"/>
      <c r="G195" s="176"/>
      <c r="H195" s="176"/>
      <c r="I195" s="176"/>
      <c r="J195" s="176"/>
      <c r="K195" s="176"/>
      <c r="L195" s="176"/>
      <c r="M195" s="176"/>
      <c r="N195" s="176"/>
      <c r="O195" s="176"/>
      <c r="P195" s="176"/>
      <c r="Q195" s="176" t="s">
        <v>57</v>
      </c>
      <c r="R195" s="187"/>
    </row>
    <row r="196" spans="1:18" x14ac:dyDescent="0.3">
      <c r="A196" s="201" t="s">
        <v>230</v>
      </c>
      <c r="B196" s="202" t="s">
        <v>55</v>
      </c>
      <c r="C196" s="205" t="s">
        <v>231</v>
      </c>
      <c r="D196" s="176" t="s">
        <v>57</v>
      </c>
      <c r="E196" s="176" t="s">
        <v>57</v>
      </c>
      <c r="F196" s="176"/>
      <c r="G196" s="176"/>
      <c r="H196" s="176"/>
      <c r="I196" s="176"/>
      <c r="J196" s="176" t="s">
        <v>57</v>
      </c>
      <c r="K196" s="176"/>
      <c r="L196" s="176"/>
      <c r="M196" s="176"/>
      <c r="N196" s="176"/>
      <c r="O196" s="176"/>
      <c r="P196" s="176"/>
      <c r="Q196" s="176" t="s">
        <v>57</v>
      </c>
      <c r="R196" s="187" t="s">
        <v>102</v>
      </c>
    </row>
    <row r="197" spans="1:18" x14ac:dyDescent="0.3">
      <c r="A197" s="201" t="s">
        <v>260</v>
      </c>
      <c r="B197" s="202" t="s">
        <v>55</v>
      </c>
      <c r="C197" s="205" t="s">
        <v>261</v>
      </c>
      <c r="D197" s="176" t="s">
        <v>57</v>
      </c>
      <c r="E197" s="176" t="s">
        <v>57</v>
      </c>
      <c r="F197" s="176"/>
      <c r="G197" s="176"/>
      <c r="H197" s="176"/>
      <c r="I197" s="176"/>
      <c r="J197" s="176" t="s">
        <v>57</v>
      </c>
      <c r="K197" s="176"/>
      <c r="L197" s="176"/>
      <c r="M197" s="176"/>
      <c r="N197" s="176"/>
      <c r="O197" s="176"/>
      <c r="P197" s="176"/>
      <c r="Q197" s="176" t="s">
        <v>57</v>
      </c>
      <c r="R197" s="187" t="s">
        <v>102</v>
      </c>
    </row>
    <row r="198" spans="1:18" x14ac:dyDescent="0.3">
      <c r="A198" s="201" t="s">
        <v>254</v>
      </c>
      <c r="B198" s="202" t="s">
        <v>55</v>
      </c>
      <c r="C198" s="205" t="s">
        <v>255</v>
      </c>
      <c r="D198" s="176" t="s">
        <v>57</v>
      </c>
      <c r="E198" s="176" t="s">
        <v>57</v>
      </c>
      <c r="F198" s="176"/>
      <c r="G198" s="176"/>
      <c r="H198" s="176"/>
      <c r="I198" s="176"/>
      <c r="J198" s="176" t="s">
        <v>57</v>
      </c>
      <c r="K198" s="176"/>
      <c r="L198" s="176"/>
      <c r="M198" s="176"/>
      <c r="N198" s="176"/>
      <c r="O198" s="176"/>
      <c r="P198" s="176"/>
      <c r="Q198" s="176" t="s">
        <v>57</v>
      </c>
      <c r="R198" s="187" t="s">
        <v>102</v>
      </c>
    </row>
    <row r="199" spans="1:18" x14ac:dyDescent="0.3">
      <c r="A199" s="201" t="s">
        <v>1649</v>
      </c>
      <c r="B199" s="202" t="s">
        <v>1650</v>
      </c>
      <c r="C199" s="205" t="s">
        <v>1651</v>
      </c>
      <c r="D199" s="176" t="s">
        <v>57</v>
      </c>
      <c r="E199" s="176" t="s">
        <v>57</v>
      </c>
      <c r="F199" s="176"/>
      <c r="G199" s="176"/>
      <c r="H199" s="176"/>
      <c r="I199" s="176"/>
      <c r="J199" s="176"/>
      <c r="K199" s="176"/>
      <c r="L199" s="176"/>
      <c r="M199" s="176"/>
      <c r="N199" s="176"/>
      <c r="O199" s="176"/>
      <c r="P199" s="176"/>
      <c r="Q199" s="176" t="s">
        <v>57</v>
      </c>
      <c r="R199" s="176"/>
    </row>
    <row r="200" spans="1:18" x14ac:dyDescent="0.3">
      <c r="A200" s="201" t="s">
        <v>138</v>
      </c>
      <c r="B200" s="202" t="s">
        <v>55</v>
      </c>
      <c r="C200" s="205" t="s">
        <v>139</v>
      </c>
      <c r="D200" s="176" t="s">
        <v>57</v>
      </c>
      <c r="E200" s="176" t="s">
        <v>57</v>
      </c>
      <c r="F200" s="176"/>
      <c r="G200" s="176"/>
      <c r="H200" s="176"/>
      <c r="I200" s="176"/>
      <c r="J200" s="176" t="s">
        <v>57</v>
      </c>
      <c r="K200" s="176"/>
      <c r="L200" s="176"/>
      <c r="M200" s="176"/>
      <c r="N200" s="176"/>
      <c r="O200" s="176"/>
      <c r="P200" s="176"/>
      <c r="Q200" s="176" t="s">
        <v>57</v>
      </c>
      <c r="R200" s="187" t="s">
        <v>102</v>
      </c>
    </row>
    <row r="201" spans="1:18" ht="28.8" x14ac:dyDescent="0.3">
      <c r="A201" s="203" t="s">
        <v>1469</v>
      </c>
      <c r="B201" s="202" t="s">
        <v>1470</v>
      </c>
      <c r="C201" s="205" t="s">
        <v>1471</v>
      </c>
      <c r="D201" s="176"/>
      <c r="E201" s="176"/>
      <c r="F201" s="176"/>
      <c r="G201" s="176" t="s">
        <v>57</v>
      </c>
      <c r="H201" s="176"/>
      <c r="I201" s="176"/>
      <c r="J201" s="176"/>
      <c r="K201" s="176"/>
      <c r="L201" s="176"/>
      <c r="M201" s="176"/>
      <c r="N201" s="176"/>
      <c r="O201" s="176"/>
      <c r="P201" s="176"/>
      <c r="Q201" s="176"/>
      <c r="R201" s="187" t="s">
        <v>1179</v>
      </c>
    </row>
    <row r="202" spans="1:18" x14ac:dyDescent="0.3">
      <c r="A202" s="201" t="s">
        <v>238</v>
      </c>
      <c r="B202" s="202" t="s">
        <v>55</v>
      </c>
      <c r="C202" s="205" t="s">
        <v>239</v>
      </c>
      <c r="D202" s="176" t="s">
        <v>57</v>
      </c>
      <c r="E202" s="176" t="s">
        <v>57</v>
      </c>
      <c r="F202" s="176"/>
      <c r="G202" s="176"/>
      <c r="H202" s="176"/>
      <c r="I202" s="176"/>
      <c r="J202" s="176" t="s">
        <v>57</v>
      </c>
      <c r="K202" s="176"/>
      <c r="L202" s="176"/>
      <c r="M202" s="176"/>
      <c r="N202" s="176"/>
      <c r="O202" s="176"/>
      <c r="P202" s="176"/>
      <c r="Q202" s="176" t="s">
        <v>57</v>
      </c>
      <c r="R202" s="187" t="s">
        <v>102</v>
      </c>
    </row>
    <row r="203" spans="1:18" x14ac:dyDescent="0.3">
      <c r="A203" s="201" t="s">
        <v>154</v>
      </c>
      <c r="B203" s="202" t="s">
        <v>55</v>
      </c>
      <c r="C203" s="205" t="s">
        <v>155</v>
      </c>
      <c r="D203" s="176" t="s">
        <v>57</v>
      </c>
      <c r="E203" s="176" t="s">
        <v>57</v>
      </c>
      <c r="F203" s="176"/>
      <c r="G203" s="176"/>
      <c r="H203" s="176"/>
      <c r="I203" s="176"/>
      <c r="J203" s="176" t="s">
        <v>57</v>
      </c>
      <c r="K203" s="176"/>
      <c r="L203" s="176"/>
      <c r="M203" s="176"/>
      <c r="N203" s="176"/>
      <c r="O203" s="176"/>
      <c r="P203" s="176"/>
      <c r="Q203" s="176" t="s">
        <v>57</v>
      </c>
      <c r="R203" s="187" t="s">
        <v>102</v>
      </c>
    </row>
    <row r="204" spans="1:18" x14ac:dyDescent="0.3">
      <c r="A204" s="201" t="s">
        <v>256</v>
      </c>
      <c r="B204" s="202" t="s">
        <v>55</v>
      </c>
      <c r="C204" s="205" t="s">
        <v>257</v>
      </c>
      <c r="D204" s="176" t="s">
        <v>57</v>
      </c>
      <c r="E204" s="176" t="s">
        <v>57</v>
      </c>
      <c r="F204" s="176"/>
      <c r="G204" s="176"/>
      <c r="H204" s="176"/>
      <c r="I204" s="176"/>
      <c r="J204" s="176" t="s">
        <v>57</v>
      </c>
      <c r="K204" s="176"/>
      <c r="L204" s="176"/>
      <c r="M204" s="176"/>
      <c r="N204" s="176"/>
      <c r="O204" s="176"/>
      <c r="P204" s="176"/>
      <c r="Q204" s="176" t="s">
        <v>57</v>
      </c>
      <c r="R204" s="187" t="s">
        <v>102</v>
      </c>
    </row>
    <row r="205" spans="1:18" x14ac:dyDescent="0.3">
      <c r="A205" s="201" t="s">
        <v>252</v>
      </c>
      <c r="B205" s="202" t="s">
        <v>55</v>
      </c>
      <c r="C205" s="205" t="s">
        <v>253</v>
      </c>
      <c r="D205" s="176" t="s">
        <v>57</v>
      </c>
      <c r="E205" s="176" t="s">
        <v>57</v>
      </c>
      <c r="F205" s="176"/>
      <c r="G205" s="176"/>
      <c r="H205" s="176"/>
      <c r="I205" s="176"/>
      <c r="J205" s="176" t="s">
        <v>57</v>
      </c>
      <c r="K205" s="176"/>
      <c r="L205" s="176"/>
      <c r="M205" s="176"/>
      <c r="N205" s="176"/>
      <c r="O205" s="176"/>
      <c r="P205" s="176"/>
      <c r="Q205" s="176" t="s">
        <v>57</v>
      </c>
      <c r="R205" s="187" t="s">
        <v>102</v>
      </c>
    </row>
    <row r="206" spans="1:18" x14ac:dyDescent="0.3">
      <c r="A206" s="201" t="s">
        <v>130</v>
      </c>
      <c r="B206" s="202" t="s">
        <v>55</v>
      </c>
      <c r="C206" s="205" t="s">
        <v>131</v>
      </c>
      <c r="D206" s="176" t="s">
        <v>57</v>
      </c>
      <c r="E206" s="176" t="s">
        <v>57</v>
      </c>
      <c r="F206" s="176"/>
      <c r="G206" s="176"/>
      <c r="H206" s="176"/>
      <c r="I206" s="176"/>
      <c r="J206" s="176" t="s">
        <v>57</v>
      </c>
      <c r="K206" s="176"/>
      <c r="L206" s="176"/>
      <c r="M206" s="176"/>
      <c r="N206" s="176"/>
      <c r="O206" s="176"/>
      <c r="P206" s="176"/>
      <c r="Q206" s="176" t="s">
        <v>57</v>
      </c>
      <c r="R206" s="187" t="s">
        <v>102</v>
      </c>
    </row>
    <row r="207" spans="1:18" x14ac:dyDescent="0.3">
      <c r="A207" s="201" t="s">
        <v>236</v>
      </c>
      <c r="B207" s="202" t="s">
        <v>55</v>
      </c>
      <c r="C207" s="205" t="s">
        <v>237</v>
      </c>
      <c r="D207" s="176" t="s">
        <v>57</v>
      </c>
      <c r="E207" s="176" t="s">
        <v>57</v>
      </c>
      <c r="F207" s="176"/>
      <c r="G207" s="176"/>
      <c r="H207" s="176"/>
      <c r="I207" s="176"/>
      <c r="J207" s="176" t="s">
        <v>57</v>
      </c>
      <c r="K207" s="176"/>
      <c r="L207" s="176"/>
      <c r="M207" s="176"/>
      <c r="N207" s="176"/>
      <c r="O207" s="176"/>
      <c r="P207" s="176"/>
      <c r="Q207" s="176" t="s">
        <v>57</v>
      </c>
      <c r="R207" s="187" t="s">
        <v>102</v>
      </c>
    </row>
    <row r="208" spans="1:18" x14ac:dyDescent="0.3">
      <c r="A208" s="201" t="s">
        <v>234</v>
      </c>
      <c r="B208" s="202" t="s">
        <v>55</v>
      </c>
      <c r="C208" s="205" t="s">
        <v>235</v>
      </c>
      <c r="D208" s="176" t="s">
        <v>57</v>
      </c>
      <c r="E208" s="176" t="s">
        <v>57</v>
      </c>
      <c r="F208" s="176"/>
      <c r="G208" s="176"/>
      <c r="H208" s="176"/>
      <c r="I208" s="176"/>
      <c r="J208" s="176" t="s">
        <v>57</v>
      </c>
      <c r="K208" s="176"/>
      <c r="L208" s="176"/>
      <c r="M208" s="176"/>
      <c r="N208" s="176"/>
      <c r="O208" s="176"/>
      <c r="P208" s="176"/>
      <c r="Q208" s="176" t="s">
        <v>57</v>
      </c>
      <c r="R208" s="187" t="s">
        <v>102</v>
      </c>
    </row>
    <row r="209" spans="1:18" x14ac:dyDescent="0.3">
      <c r="A209" s="203" t="s">
        <v>162</v>
      </c>
      <c r="B209" s="202" t="s">
        <v>163</v>
      </c>
      <c r="C209" s="205" t="s">
        <v>164</v>
      </c>
      <c r="D209" s="176"/>
      <c r="E209" s="176"/>
      <c r="F209" s="176"/>
      <c r="G209" s="176"/>
      <c r="H209" s="176"/>
      <c r="I209" s="176"/>
      <c r="J209" s="176"/>
      <c r="K209" s="176"/>
      <c r="L209" s="176"/>
      <c r="M209" s="176"/>
      <c r="N209" s="176"/>
      <c r="O209" s="176"/>
      <c r="P209" s="176"/>
      <c r="Q209" s="176" t="s">
        <v>57</v>
      </c>
      <c r="R209" s="187"/>
    </row>
    <row r="210" spans="1:18" x14ac:dyDescent="0.3">
      <c r="A210" s="203" t="s">
        <v>1497</v>
      </c>
      <c r="B210" s="202" t="s">
        <v>1498</v>
      </c>
      <c r="C210" s="205" t="s">
        <v>1499</v>
      </c>
      <c r="D210" s="176"/>
      <c r="E210" s="176"/>
      <c r="F210" s="176"/>
      <c r="G210" s="176"/>
      <c r="H210" s="176"/>
      <c r="I210" s="176"/>
      <c r="J210" s="176"/>
      <c r="K210" s="176"/>
      <c r="L210" s="176" t="s">
        <v>57</v>
      </c>
      <c r="M210" s="176"/>
      <c r="N210" s="176"/>
      <c r="O210" s="176"/>
      <c r="P210" s="176"/>
      <c r="Q210" s="176"/>
      <c r="R210" s="187"/>
    </row>
    <row r="211" spans="1:18" x14ac:dyDescent="0.3">
      <c r="A211" s="201" t="s">
        <v>91</v>
      </c>
      <c r="B211" s="207" t="s">
        <v>92</v>
      </c>
      <c r="C211" s="215" t="s">
        <v>93</v>
      </c>
      <c r="D211" s="176" t="s">
        <v>57</v>
      </c>
      <c r="E211" s="176" t="s">
        <v>57</v>
      </c>
      <c r="F211" s="176"/>
      <c r="G211" s="176"/>
      <c r="H211" s="176"/>
      <c r="I211" s="176"/>
      <c r="J211" s="176" t="s">
        <v>57</v>
      </c>
      <c r="K211" s="176"/>
      <c r="L211" s="176"/>
      <c r="M211" s="176"/>
      <c r="N211" s="176"/>
      <c r="O211" s="176"/>
      <c r="P211" s="176"/>
      <c r="Q211" s="176" t="s">
        <v>57</v>
      </c>
      <c r="R211" s="187" t="s">
        <v>3964</v>
      </c>
    </row>
    <row r="212" spans="1:18" x14ac:dyDescent="0.3">
      <c r="A212" s="203" t="s">
        <v>1241</v>
      </c>
      <c r="B212" s="202" t="s">
        <v>1242</v>
      </c>
      <c r="C212" s="205" t="s">
        <v>1243</v>
      </c>
      <c r="D212" s="176"/>
      <c r="E212" s="176"/>
      <c r="F212" s="176"/>
      <c r="G212" s="176"/>
      <c r="H212" s="176"/>
      <c r="I212" s="176"/>
      <c r="J212" s="176"/>
      <c r="K212" s="176"/>
      <c r="L212" s="176" t="s">
        <v>57</v>
      </c>
      <c r="M212" s="176"/>
      <c r="N212" s="176"/>
      <c r="O212" s="176"/>
      <c r="P212" s="176"/>
      <c r="Q212" s="176"/>
      <c r="R212" s="187"/>
    </row>
    <row r="213" spans="1:18" x14ac:dyDescent="0.3">
      <c r="A213" s="203" t="s">
        <v>666</v>
      </c>
      <c r="B213" s="202" t="s">
        <v>667</v>
      </c>
      <c r="C213" s="205" t="s">
        <v>668</v>
      </c>
      <c r="D213" s="176"/>
      <c r="E213" s="176"/>
      <c r="F213" s="176"/>
      <c r="G213" s="176"/>
      <c r="H213" s="176"/>
      <c r="I213" s="176"/>
      <c r="J213" s="176"/>
      <c r="K213" s="176"/>
      <c r="L213" s="176" t="s">
        <v>669</v>
      </c>
      <c r="M213" s="176"/>
      <c r="N213" s="176"/>
      <c r="O213" s="176"/>
      <c r="P213" s="176"/>
      <c r="Q213" s="176" t="s">
        <v>57</v>
      </c>
      <c r="R213" s="187" t="s">
        <v>670</v>
      </c>
    </row>
    <row r="214" spans="1:18" x14ac:dyDescent="0.3">
      <c r="A214" s="203" t="s">
        <v>1589</v>
      </c>
      <c r="B214" s="202" t="s">
        <v>1590</v>
      </c>
      <c r="C214" s="205" t="s">
        <v>1591</v>
      </c>
      <c r="D214" s="176"/>
      <c r="E214" s="176"/>
      <c r="F214" s="176"/>
      <c r="G214" s="176"/>
      <c r="H214" s="176"/>
      <c r="I214" s="176"/>
      <c r="J214" s="176"/>
      <c r="K214" s="176"/>
      <c r="L214" s="176"/>
      <c r="M214" s="176"/>
      <c r="N214" s="176"/>
      <c r="O214" s="176"/>
      <c r="P214" s="176"/>
      <c r="Q214" s="176" t="s">
        <v>57</v>
      </c>
      <c r="R214" s="187"/>
    </row>
    <row r="215" spans="1:18" x14ac:dyDescent="0.3">
      <c r="A215" s="203" t="s">
        <v>691</v>
      </c>
      <c r="B215" s="202" t="s">
        <v>692</v>
      </c>
      <c r="C215" s="205" t="s">
        <v>693</v>
      </c>
      <c r="D215" s="176"/>
      <c r="E215" s="176"/>
      <c r="F215" s="176"/>
      <c r="G215" s="176"/>
      <c r="H215" s="176"/>
      <c r="I215" s="176"/>
      <c r="J215" s="176" t="s">
        <v>57</v>
      </c>
      <c r="K215" s="176"/>
      <c r="L215" s="176"/>
      <c r="M215" s="176"/>
      <c r="N215" s="176"/>
      <c r="O215" s="176"/>
      <c r="P215" s="176"/>
      <c r="Q215" s="176"/>
      <c r="R215" s="187"/>
    </row>
    <row r="216" spans="1:18" ht="28.8" x14ac:dyDescent="0.3">
      <c r="A216" s="219" t="s">
        <v>4285</v>
      </c>
      <c r="B216" s="219" t="s">
        <v>4286</v>
      </c>
      <c r="C216" s="219" t="s">
        <v>4287</v>
      </c>
      <c r="D216" s="176"/>
      <c r="E216" s="176"/>
      <c r="F216" s="176"/>
      <c r="G216" s="188" t="s">
        <v>57</v>
      </c>
      <c r="H216" s="176"/>
      <c r="I216" s="176"/>
      <c r="J216" s="176"/>
      <c r="K216" s="176"/>
      <c r="L216" s="176"/>
      <c r="M216" s="176"/>
      <c r="N216" s="176"/>
      <c r="O216" s="176"/>
      <c r="P216" s="176"/>
      <c r="Q216" s="176"/>
      <c r="R216" s="225" t="s">
        <v>4434</v>
      </c>
    </row>
    <row r="217" spans="1:18" ht="28.8" x14ac:dyDescent="0.3">
      <c r="A217" s="219" t="s">
        <v>4288</v>
      </c>
      <c r="B217" s="219" t="s">
        <v>4289</v>
      </c>
      <c r="C217" s="219" t="s">
        <v>4290</v>
      </c>
      <c r="D217" s="176"/>
      <c r="E217" s="176"/>
      <c r="F217" s="176"/>
      <c r="G217" s="188" t="s">
        <v>57</v>
      </c>
      <c r="H217" s="176"/>
      <c r="I217" s="176"/>
      <c r="J217" s="176"/>
      <c r="K217" s="176"/>
      <c r="L217" s="176"/>
      <c r="M217" s="176"/>
      <c r="N217" s="176"/>
      <c r="O217" s="176"/>
      <c r="P217" s="176"/>
      <c r="Q217" s="176"/>
      <c r="R217" s="225" t="s">
        <v>4434</v>
      </c>
    </row>
    <row r="218" spans="1:18" x14ac:dyDescent="0.3">
      <c r="A218" s="201" t="s">
        <v>343</v>
      </c>
      <c r="B218" s="202" t="s">
        <v>344</v>
      </c>
      <c r="C218" s="216" t="s">
        <v>345</v>
      </c>
      <c r="D218" s="176"/>
      <c r="E218" s="176"/>
      <c r="F218" s="176"/>
      <c r="G218" s="176" t="s">
        <v>57</v>
      </c>
      <c r="H218" s="176"/>
      <c r="I218" s="176"/>
      <c r="J218" s="176"/>
      <c r="K218" s="176"/>
      <c r="L218" s="176"/>
      <c r="M218" s="176"/>
      <c r="N218" s="176"/>
      <c r="O218" s="176"/>
      <c r="P218" s="176"/>
      <c r="Q218" s="176"/>
      <c r="R218" s="187" t="s">
        <v>4332</v>
      </c>
    </row>
    <row r="219" spans="1:18" ht="28.8" x14ac:dyDescent="0.3">
      <c r="A219" s="203" t="s">
        <v>109</v>
      </c>
      <c r="B219" s="202" t="s">
        <v>110</v>
      </c>
      <c r="C219" s="205" t="s">
        <v>111</v>
      </c>
      <c r="D219" s="176" t="s">
        <v>57</v>
      </c>
      <c r="E219" s="176" t="s">
        <v>57</v>
      </c>
      <c r="F219" s="176"/>
      <c r="G219" s="176" t="s">
        <v>57</v>
      </c>
      <c r="H219" s="176"/>
      <c r="I219" s="176"/>
      <c r="J219" s="176" t="s">
        <v>57</v>
      </c>
      <c r="K219" s="176"/>
      <c r="L219" s="176"/>
      <c r="M219" s="176"/>
      <c r="N219" s="176"/>
      <c r="O219" s="176"/>
      <c r="P219" s="176"/>
      <c r="Q219" s="176" t="s">
        <v>57</v>
      </c>
      <c r="R219" s="187" t="s">
        <v>4000</v>
      </c>
    </row>
    <row r="220" spans="1:18" ht="28.8" x14ac:dyDescent="0.3">
      <c r="A220" s="203" t="s">
        <v>1529</v>
      </c>
      <c r="B220" s="202" t="s">
        <v>1530</v>
      </c>
      <c r="C220" s="205" t="s">
        <v>1531</v>
      </c>
      <c r="D220" s="176"/>
      <c r="E220" s="176"/>
      <c r="F220" s="176"/>
      <c r="G220" s="176" t="s">
        <v>57</v>
      </c>
      <c r="H220" s="176"/>
      <c r="I220" s="176"/>
      <c r="J220" s="176"/>
      <c r="K220" s="176"/>
      <c r="L220" s="176"/>
      <c r="M220" s="176"/>
      <c r="N220" s="176"/>
      <c r="O220" s="176"/>
      <c r="P220" s="176"/>
      <c r="Q220" s="176"/>
      <c r="R220" s="187" t="s">
        <v>1179</v>
      </c>
    </row>
    <row r="221" spans="1:18" x14ac:dyDescent="0.3">
      <c r="A221" s="203" t="s">
        <v>1008</v>
      </c>
      <c r="B221" s="202" t="s">
        <v>1009</v>
      </c>
      <c r="C221" s="205" t="s">
        <v>1010</v>
      </c>
      <c r="D221" s="176"/>
      <c r="E221" s="176"/>
      <c r="F221" s="176"/>
      <c r="G221" s="176"/>
      <c r="H221" s="176"/>
      <c r="I221" s="176"/>
      <c r="J221" s="176"/>
      <c r="K221" s="176"/>
      <c r="L221" s="176" t="s">
        <v>57</v>
      </c>
      <c r="M221" s="176"/>
      <c r="N221" s="176"/>
      <c r="O221" s="176"/>
      <c r="P221" s="176"/>
      <c r="Q221" s="176"/>
      <c r="R221" s="187"/>
    </row>
    <row r="222" spans="1:18" x14ac:dyDescent="0.3">
      <c r="A222" s="203" t="s">
        <v>1454</v>
      </c>
      <c r="B222" s="202" t="s">
        <v>1455</v>
      </c>
      <c r="C222" s="205" t="s">
        <v>1456</v>
      </c>
      <c r="D222" s="176"/>
      <c r="E222" s="176"/>
      <c r="F222" s="176"/>
      <c r="G222" s="176"/>
      <c r="H222" s="176"/>
      <c r="I222" s="176"/>
      <c r="J222" s="176"/>
      <c r="K222" s="176"/>
      <c r="L222" s="176"/>
      <c r="M222" s="176"/>
      <c r="N222" s="176"/>
      <c r="O222" s="176"/>
      <c r="P222" s="176"/>
      <c r="Q222" s="176" t="s">
        <v>57</v>
      </c>
      <c r="R222" s="187"/>
    </row>
    <row r="223" spans="1:18" x14ac:dyDescent="0.3">
      <c r="A223" s="203" t="s">
        <v>165</v>
      </c>
      <c r="B223" s="202" t="s">
        <v>166</v>
      </c>
      <c r="C223" s="205" t="s">
        <v>167</v>
      </c>
      <c r="D223" s="176"/>
      <c r="E223" s="176"/>
      <c r="F223" s="176"/>
      <c r="G223" s="176"/>
      <c r="H223" s="176"/>
      <c r="I223" s="176"/>
      <c r="J223" s="176"/>
      <c r="K223" s="176"/>
      <c r="L223" s="176"/>
      <c r="M223" s="176"/>
      <c r="N223" s="176"/>
      <c r="O223" s="176"/>
      <c r="P223" s="176"/>
      <c r="Q223" s="176" t="s">
        <v>57</v>
      </c>
      <c r="R223" s="187"/>
    </row>
    <row r="224" spans="1:18" x14ac:dyDescent="0.3">
      <c r="A224" s="203" t="s">
        <v>71</v>
      </c>
      <c r="B224" s="202" t="s">
        <v>55</v>
      </c>
      <c r="C224" s="205" t="s">
        <v>55</v>
      </c>
      <c r="D224" s="176"/>
      <c r="E224" s="176"/>
      <c r="F224" s="176"/>
      <c r="G224" s="176"/>
      <c r="H224" s="176"/>
      <c r="I224" s="176"/>
      <c r="J224" s="176"/>
      <c r="K224" s="176"/>
      <c r="L224" s="176"/>
      <c r="M224" s="176"/>
      <c r="N224" s="176"/>
      <c r="O224" s="176"/>
      <c r="P224" s="176"/>
      <c r="Q224" s="176" t="s">
        <v>57</v>
      </c>
      <c r="R224" s="187"/>
    </row>
    <row r="225" spans="1:18" ht="86.4" x14ac:dyDescent="0.3">
      <c r="A225" s="203" t="s">
        <v>198</v>
      </c>
      <c r="B225" s="202" t="s">
        <v>199</v>
      </c>
      <c r="C225" s="217" t="s">
        <v>200</v>
      </c>
      <c r="D225" s="176" t="s">
        <v>57</v>
      </c>
      <c r="E225" s="176" t="s">
        <v>57</v>
      </c>
      <c r="F225" s="176"/>
      <c r="G225" s="188" t="s">
        <v>57</v>
      </c>
      <c r="H225" s="176"/>
      <c r="I225" s="176"/>
      <c r="J225" s="176" t="s">
        <v>57</v>
      </c>
      <c r="K225" s="176"/>
      <c r="L225" s="176"/>
      <c r="M225" s="176"/>
      <c r="N225" s="176"/>
      <c r="O225" s="176"/>
      <c r="P225" s="176"/>
      <c r="Q225" s="176" t="s">
        <v>57</v>
      </c>
      <c r="R225" s="193" t="s">
        <v>4001</v>
      </c>
    </row>
    <row r="226" spans="1:18" x14ac:dyDescent="0.3">
      <c r="A226" s="201" t="s">
        <v>1269</v>
      </c>
      <c r="B226" s="202" t="s">
        <v>1270</v>
      </c>
      <c r="C226" s="205" t="s">
        <v>1271</v>
      </c>
      <c r="D226" s="176" t="s">
        <v>57</v>
      </c>
      <c r="E226" s="176" t="s">
        <v>57</v>
      </c>
      <c r="F226" s="176"/>
      <c r="G226" s="176"/>
      <c r="H226" s="176"/>
      <c r="I226" s="176"/>
      <c r="J226" s="176"/>
      <c r="K226" s="176"/>
      <c r="L226" s="176"/>
      <c r="M226" s="176"/>
      <c r="N226" s="176"/>
      <c r="O226" s="176"/>
      <c r="P226" s="176"/>
      <c r="Q226" s="176" t="s">
        <v>57</v>
      </c>
      <c r="R226" s="187" t="s">
        <v>102</v>
      </c>
    </row>
    <row r="227" spans="1:18" x14ac:dyDescent="0.3">
      <c r="A227" s="203" t="s">
        <v>1068</v>
      </c>
      <c r="B227" s="202" t="s">
        <v>1069</v>
      </c>
      <c r="C227" s="205" t="s">
        <v>1070</v>
      </c>
      <c r="D227" s="176"/>
      <c r="E227" s="176"/>
      <c r="F227" s="176"/>
      <c r="G227" s="176"/>
      <c r="H227" s="176"/>
      <c r="I227" s="176"/>
      <c r="J227" s="176"/>
      <c r="K227" s="176"/>
      <c r="L227" s="176"/>
      <c r="M227" s="176"/>
      <c r="N227" s="176"/>
      <c r="O227" s="176"/>
      <c r="P227" s="176"/>
      <c r="Q227" s="176" t="s">
        <v>57</v>
      </c>
      <c r="R227" s="187"/>
    </row>
    <row r="228" spans="1:18" x14ac:dyDescent="0.3">
      <c r="A228" s="203" t="s">
        <v>311</v>
      </c>
      <c r="B228" s="202" t="s">
        <v>312</v>
      </c>
      <c r="C228" s="205" t="s">
        <v>313</v>
      </c>
      <c r="D228" s="176"/>
      <c r="E228" s="176" t="s">
        <v>57</v>
      </c>
      <c r="F228" s="176"/>
      <c r="G228" s="176"/>
      <c r="H228" s="176"/>
      <c r="I228" s="176"/>
      <c r="J228" s="176" t="s">
        <v>57</v>
      </c>
      <c r="K228" s="176"/>
      <c r="L228" s="176"/>
      <c r="M228" s="176"/>
      <c r="N228" s="176"/>
      <c r="O228" s="176"/>
      <c r="P228" s="176"/>
      <c r="Q228" s="176" t="s">
        <v>57</v>
      </c>
      <c r="R228" s="187"/>
    </row>
    <row r="229" spans="1:18" x14ac:dyDescent="0.3">
      <c r="A229" s="203" t="s">
        <v>574</v>
      </c>
      <c r="B229" s="202" t="s">
        <v>55</v>
      </c>
      <c r="C229" s="205" t="s">
        <v>55</v>
      </c>
      <c r="D229" s="176" t="s">
        <v>57</v>
      </c>
      <c r="E229" s="176" t="s">
        <v>57</v>
      </c>
      <c r="F229" s="176"/>
      <c r="G229" s="176"/>
      <c r="H229" s="176"/>
      <c r="I229" s="176"/>
      <c r="J229" s="176"/>
      <c r="K229" s="176"/>
      <c r="L229" s="176"/>
      <c r="M229" s="176"/>
      <c r="N229" s="176"/>
      <c r="O229" s="176"/>
      <c r="P229" s="176"/>
      <c r="Q229" s="176" t="s">
        <v>57</v>
      </c>
      <c r="R229" s="187"/>
    </row>
    <row r="230" spans="1:18" x14ac:dyDescent="0.3">
      <c r="A230" s="200" t="s">
        <v>3216</v>
      </c>
      <c r="B230" s="202" t="s">
        <v>55</v>
      </c>
      <c r="C230" s="205" t="s">
        <v>63</v>
      </c>
      <c r="D230" s="176" t="s">
        <v>57</v>
      </c>
      <c r="E230" s="176" t="s">
        <v>57</v>
      </c>
      <c r="F230" s="176"/>
      <c r="G230" s="176"/>
      <c r="H230" s="176"/>
      <c r="I230" s="176"/>
      <c r="J230" s="176" t="s">
        <v>57</v>
      </c>
      <c r="K230" s="176"/>
      <c r="L230" s="176"/>
      <c r="M230" s="176"/>
      <c r="N230" s="176"/>
      <c r="O230" s="176"/>
      <c r="P230" s="176"/>
      <c r="Q230" s="176" t="s">
        <v>57</v>
      </c>
      <c r="R230" s="187" t="s">
        <v>3964</v>
      </c>
    </row>
    <row r="231" spans="1:18" x14ac:dyDescent="0.3">
      <c r="A231" s="203" t="s">
        <v>1685</v>
      </c>
      <c r="B231" s="202" t="s">
        <v>1686</v>
      </c>
      <c r="C231" s="205" t="s">
        <v>1687</v>
      </c>
      <c r="D231" s="176"/>
      <c r="E231" s="176"/>
      <c r="F231" s="176"/>
      <c r="G231" s="176"/>
      <c r="H231" s="176"/>
      <c r="I231" s="176"/>
      <c r="J231" s="176"/>
      <c r="K231" s="176"/>
      <c r="L231" s="176"/>
      <c r="M231" s="176"/>
      <c r="N231" s="176"/>
      <c r="O231" s="176"/>
      <c r="P231" s="176"/>
      <c r="Q231" s="176" t="s">
        <v>57</v>
      </c>
      <c r="R231" s="187"/>
    </row>
    <row r="232" spans="1:18" x14ac:dyDescent="0.3">
      <c r="A232" s="203" t="s">
        <v>471</v>
      </c>
      <c r="B232" s="202" t="s">
        <v>472</v>
      </c>
      <c r="C232" s="205" t="s">
        <v>473</v>
      </c>
      <c r="D232" s="176"/>
      <c r="E232" s="176"/>
      <c r="F232" s="176"/>
      <c r="G232" s="176"/>
      <c r="H232" s="176"/>
      <c r="I232" s="176"/>
      <c r="J232" s="176" t="s">
        <v>57</v>
      </c>
      <c r="K232" s="176"/>
      <c r="L232" s="176"/>
      <c r="M232" s="176"/>
      <c r="N232" s="176"/>
      <c r="O232" s="176"/>
      <c r="P232" s="176"/>
      <c r="Q232" s="176"/>
      <c r="R232" s="187"/>
    </row>
    <row r="233" spans="1:18" x14ac:dyDescent="0.3">
      <c r="A233" s="203" t="s">
        <v>622</v>
      </c>
      <c r="B233" s="202" t="s">
        <v>55</v>
      </c>
      <c r="C233" s="205" t="s">
        <v>55</v>
      </c>
      <c r="D233" s="176" t="s">
        <v>57</v>
      </c>
      <c r="E233" s="176" t="s">
        <v>57</v>
      </c>
      <c r="F233" s="176"/>
      <c r="G233" s="176"/>
      <c r="H233" s="176"/>
      <c r="I233" s="176"/>
      <c r="J233" s="176"/>
      <c r="K233" s="176"/>
      <c r="L233" s="176"/>
      <c r="M233" s="176"/>
      <c r="N233" s="176"/>
      <c r="O233" s="176"/>
      <c r="P233" s="176"/>
      <c r="Q233" s="176" t="s">
        <v>57</v>
      </c>
      <c r="R233" s="187"/>
    </row>
    <row r="234" spans="1:18" x14ac:dyDescent="0.3">
      <c r="A234" s="203" t="s">
        <v>623</v>
      </c>
      <c r="B234" s="202" t="s">
        <v>55</v>
      </c>
      <c r="C234" s="205" t="s">
        <v>55</v>
      </c>
      <c r="D234" s="176" t="s">
        <v>57</v>
      </c>
      <c r="E234" s="176" t="s">
        <v>57</v>
      </c>
      <c r="F234" s="176"/>
      <c r="G234" s="176"/>
      <c r="H234" s="176"/>
      <c r="I234" s="176"/>
      <c r="J234" s="176"/>
      <c r="K234" s="176"/>
      <c r="L234" s="176"/>
      <c r="M234" s="176"/>
      <c r="N234" s="176"/>
      <c r="O234" s="176"/>
      <c r="P234" s="176"/>
      <c r="Q234" s="176" t="s">
        <v>57</v>
      </c>
      <c r="R234" s="187"/>
    </row>
    <row r="235" spans="1:18" ht="72" x14ac:dyDescent="0.3">
      <c r="A235" s="203" t="s">
        <v>124</v>
      </c>
      <c r="B235" s="202" t="s">
        <v>4560</v>
      </c>
      <c r="C235" s="205" t="s">
        <v>55</v>
      </c>
      <c r="D235" s="176"/>
      <c r="E235" s="176"/>
      <c r="F235" s="176"/>
      <c r="G235" s="176"/>
      <c r="H235" s="176"/>
      <c r="I235" s="176"/>
      <c r="J235" s="176"/>
      <c r="K235" s="176"/>
      <c r="L235" s="176"/>
      <c r="M235" s="176"/>
      <c r="N235" s="176"/>
      <c r="O235" s="176"/>
      <c r="P235" s="176"/>
      <c r="Q235" s="176" t="s">
        <v>57</v>
      </c>
      <c r="R235" s="187"/>
    </row>
    <row r="236" spans="1:18" x14ac:dyDescent="0.3">
      <c r="A236" s="203" t="s">
        <v>429</v>
      </c>
      <c r="B236" s="202" t="s">
        <v>430</v>
      </c>
      <c r="C236" s="205" t="s">
        <v>431</v>
      </c>
      <c r="D236" s="176" t="s">
        <v>57</v>
      </c>
      <c r="E236" s="176"/>
      <c r="F236" s="176"/>
      <c r="G236" s="176"/>
      <c r="H236" s="176"/>
      <c r="I236" s="176"/>
      <c r="J236" s="176" t="s">
        <v>57</v>
      </c>
      <c r="K236" s="176"/>
      <c r="L236" s="176"/>
      <c r="M236" s="176"/>
      <c r="N236" s="176"/>
      <c r="O236" s="176"/>
      <c r="P236" s="176"/>
      <c r="Q236" s="176" t="s">
        <v>57</v>
      </c>
      <c r="R236" s="187"/>
    </row>
    <row r="237" spans="1:18" x14ac:dyDescent="0.3">
      <c r="A237" s="203" t="s">
        <v>821</v>
      </c>
      <c r="B237" s="202" t="s">
        <v>822</v>
      </c>
      <c r="C237" s="205" t="s">
        <v>823</v>
      </c>
      <c r="D237" s="176" t="s">
        <v>57</v>
      </c>
      <c r="E237" s="176"/>
      <c r="F237" s="176"/>
      <c r="G237" s="176"/>
      <c r="H237" s="176"/>
      <c r="I237" s="176"/>
      <c r="J237" s="176" t="s">
        <v>57</v>
      </c>
      <c r="K237" s="176"/>
      <c r="L237" s="176"/>
      <c r="M237" s="176"/>
      <c r="N237" s="176"/>
      <c r="O237" s="176"/>
      <c r="P237" s="176"/>
      <c r="Q237" s="176" t="s">
        <v>57</v>
      </c>
      <c r="R237" s="187"/>
    </row>
    <row r="238" spans="1:18" x14ac:dyDescent="0.3">
      <c r="A238" s="203" t="s">
        <v>677</v>
      </c>
      <c r="B238" s="202" t="s">
        <v>678</v>
      </c>
      <c r="C238" s="205" t="s">
        <v>679</v>
      </c>
      <c r="D238" s="176" t="s">
        <v>57</v>
      </c>
      <c r="E238" s="176" t="s">
        <v>57</v>
      </c>
      <c r="F238" s="176"/>
      <c r="G238" s="176" t="s">
        <v>57</v>
      </c>
      <c r="H238" s="176"/>
      <c r="I238" s="176"/>
      <c r="J238" s="176" t="s">
        <v>57</v>
      </c>
      <c r="K238" s="176"/>
      <c r="L238" s="176"/>
      <c r="M238" s="176"/>
      <c r="N238" s="176"/>
      <c r="O238" s="176"/>
      <c r="P238" s="176"/>
      <c r="Q238" s="176" t="s">
        <v>57</v>
      </c>
      <c r="R238" s="187" t="s">
        <v>4005</v>
      </c>
    </row>
    <row r="239" spans="1:18" ht="43.2" x14ac:dyDescent="0.3">
      <c r="A239" s="201" t="s">
        <v>453</v>
      </c>
      <c r="B239" s="202" t="s">
        <v>454</v>
      </c>
      <c r="C239" s="205" t="s">
        <v>455</v>
      </c>
      <c r="D239" s="176"/>
      <c r="E239" s="176"/>
      <c r="F239" s="176"/>
      <c r="G239" s="188" t="s">
        <v>57</v>
      </c>
      <c r="H239" s="176"/>
      <c r="I239" s="176"/>
      <c r="J239" s="176"/>
      <c r="K239" s="176"/>
      <c r="L239" s="176"/>
      <c r="M239" s="176"/>
      <c r="N239" s="176"/>
      <c r="O239" s="176"/>
      <c r="P239" s="176"/>
      <c r="Q239" s="176"/>
      <c r="R239" s="187" t="s">
        <v>456</v>
      </c>
    </row>
    <row r="240" spans="1:18" x14ac:dyDescent="0.3">
      <c r="A240" s="200" t="s">
        <v>2658</v>
      </c>
      <c r="B240" s="200" t="s">
        <v>55</v>
      </c>
      <c r="C240" s="213" t="s">
        <v>1844</v>
      </c>
      <c r="D240" s="176" t="s">
        <v>57</v>
      </c>
      <c r="E240" s="176"/>
      <c r="F240" s="176"/>
      <c r="G240" s="188"/>
      <c r="H240" s="176"/>
      <c r="I240" s="176"/>
      <c r="J240" s="176" t="s">
        <v>57</v>
      </c>
      <c r="K240" s="176"/>
      <c r="L240" s="176"/>
      <c r="M240" s="176"/>
      <c r="N240" s="176"/>
      <c r="O240" s="176"/>
      <c r="P240" s="176"/>
      <c r="Q240" s="176" t="s">
        <v>57</v>
      </c>
      <c r="R240" s="187" t="s">
        <v>3965</v>
      </c>
    </row>
    <row r="241" spans="1:18" x14ac:dyDescent="0.3">
      <c r="A241" s="201" t="s">
        <v>1701</v>
      </c>
      <c r="B241" s="202" t="s">
        <v>1702</v>
      </c>
      <c r="C241" s="205" t="s">
        <v>1703</v>
      </c>
      <c r="D241" s="176"/>
      <c r="E241" s="176"/>
      <c r="F241" s="176"/>
      <c r="G241" s="176" t="s">
        <v>57</v>
      </c>
      <c r="H241" s="176"/>
      <c r="I241" s="176"/>
      <c r="J241" s="176"/>
      <c r="K241" s="176"/>
      <c r="L241" s="176" t="s">
        <v>57</v>
      </c>
      <c r="M241" s="176"/>
      <c r="N241" s="176"/>
      <c r="O241" s="176"/>
      <c r="P241" s="176"/>
      <c r="Q241" s="176"/>
      <c r="R241" s="187"/>
    </row>
    <row r="242" spans="1:18" x14ac:dyDescent="0.3">
      <c r="A242" s="203" t="s">
        <v>107</v>
      </c>
      <c r="B242" s="202" t="s">
        <v>108</v>
      </c>
      <c r="C242" s="205" t="s">
        <v>55</v>
      </c>
      <c r="D242" s="176"/>
      <c r="E242" s="176"/>
      <c r="F242" s="176"/>
      <c r="G242" s="176"/>
      <c r="H242" s="176"/>
      <c r="I242" s="176"/>
      <c r="J242" s="176"/>
      <c r="K242" s="176"/>
      <c r="L242" s="176"/>
      <c r="M242" s="176"/>
      <c r="N242" s="176"/>
      <c r="O242" s="176"/>
      <c r="P242" s="176"/>
      <c r="Q242" s="176" t="s">
        <v>57</v>
      </c>
      <c r="R242" s="187"/>
    </row>
    <row r="243" spans="1:18" ht="43.2" x14ac:dyDescent="0.3">
      <c r="A243" s="203" t="s">
        <v>79</v>
      </c>
      <c r="B243" s="202" t="s">
        <v>55</v>
      </c>
      <c r="C243" s="205" t="s">
        <v>55</v>
      </c>
      <c r="D243" s="176"/>
      <c r="E243" s="176"/>
      <c r="F243" s="176"/>
      <c r="G243" s="176"/>
      <c r="H243" s="176"/>
      <c r="I243" s="176"/>
      <c r="J243" s="176"/>
      <c r="K243" s="176"/>
      <c r="L243" s="176"/>
      <c r="M243" s="176"/>
      <c r="N243" s="176"/>
      <c r="O243" s="176"/>
      <c r="P243" s="176"/>
      <c r="Q243" s="176" t="s">
        <v>57</v>
      </c>
      <c r="R243" s="187"/>
    </row>
    <row r="244" spans="1:18" x14ac:dyDescent="0.3">
      <c r="A244" s="203" t="s">
        <v>80</v>
      </c>
      <c r="B244" s="202" t="s">
        <v>55</v>
      </c>
      <c r="C244" s="205" t="s">
        <v>55</v>
      </c>
      <c r="D244" s="176"/>
      <c r="E244" s="176"/>
      <c r="F244" s="176"/>
      <c r="G244" s="176"/>
      <c r="H244" s="176"/>
      <c r="I244" s="176"/>
      <c r="J244" s="176"/>
      <c r="K244" s="176"/>
      <c r="L244" s="176"/>
      <c r="M244" s="176"/>
      <c r="N244" s="176"/>
      <c r="O244" s="176"/>
      <c r="P244" s="176"/>
      <c r="Q244" s="176" t="s">
        <v>57</v>
      </c>
      <c r="R244" s="187"/>
    </row>
    <row r="245" spans="1:18" x14ac:dyDescent="0.3">
      <c r="A245" s="203" t="s">
        <v>1449</v>
      </c>
      <c r="B245" s="202" t="s">
        <v>1450</v>
      </c>
      <c r="C245" s="205" t="s">
        <v>1451</v>
      </c>
      <c r="D245" s="176"/>
      <c r="E245" s="176"/>
      <c r="F245" s="176"/>
      <c r="G245" s="176"/>
      <c r="H245" s="176"/>
      <c r="I245" s="176"/>
      <c r="J245" s="176"/>
      <c r="K245" s="176"/>
      <c r="L245" s="176"/>
      <c r="M245" s="176"/>
      <c r="N245" s="176"/>
      <c r="O245" s="176"/>
      <c r="P245" s="176"/>
      <c r="Q245" s="176" t="s">
        <v>57</v>
      </c>
      <c r="R245" s="187"/>
    </row>
    <row r="246" spans="1:18" x14ac:dyDescent="0.3">
      <c r="A246" s="203" t="s">
        <v>1443</v>
      </c>
      <c r="B246" s="202" t="s">
        <v>1444</v>
      </c>
      <c r="C246" s="205" t="s">
        <v>1445</v>
      </c>
      <c r="D246" s="176"/>
      <c r="E246" s="176"/>
      <c r="F246" s="176"/>
      <c r="G246" s="176"/>
      <c r="H246" s="176"/>
      <c r="I246" s="176"/>
      <c r="J246" s="176"/>
      <c r="K246" s="176"/>
      <c r="L246" s="176" t="s">
        <v>57</v>
      </c>
      <c r="M246" s="176"/>
      <c r="N246" s="176"/>
      <c r="O246" s="176"/>
      <c r="P246" s="176"/>
      <c r="Q246" s="176"/>
      <c r="R246" s="187" t="s">
        <v>4011</v>
      </c>
    </row>
    <row r="247" spans="1:18" x14ac:dyDescent="0.3">
      <c r="A247" s="203" t="s">
        <v>339</v>
      </c>
      <c r="B247" s="207" t="s">
        <v>340</v>
      </c>
      <c r="C247" s="215" t="s">
        <v>341</v>
      </c>
      <c r="D247" s="176"/>
      <c r="E247" s="176"/>
      <c r="F247" s="176"/>
      <c r="G247" s="176"/>
      <c r="H247" s="176"/>
      <c r="I247" s="176"/>
      <c r="J247" s="176"/>
      <c r="K247" s="176"/>
      <c r="L247" s="176"/>
      <c r="M247" s="176"/>
      <c r="N247" s="176"/>
      <c r="O247" s="176"/>
      <c r="P247" s="176"/>
      <c r="Q247" s="176" t="s">
        <v>57</v>
      </c>
      <c r="R247" s="187" t="s">
        <v>342</v>
      </c>
    </row>
    <row r="248" spans="1:18" x14ac:dyDescent="0.3">
      <c r="A248" s="203" t="s">
        <v>392</v>
      </c>
      <c r="B248" s="202" t="s">
        <v>393</v>
      </c>
      <c r="C248" s="205" t="s">
        <v>394</v>
      </c>
      <c r="D248" s="176"/>
      <c r="E248" s="176"/>
      <c r="F248" s="176"/>
      <c r="G248" s="176" t="s">
        <v>57</v>
      </c>
      <c r="H248" s="176"/>
      <c r="I248" s="176"/>
      <c r="J248" s="176"/>
      <c r="K248" s="176"/>
      <c r="L248" s="176" t="s">
        <v>57</v>
      </c>
      <c r="M248" s="176"/>
      <c r="N248" s="176"/>
      <c r="O248" s="176"/>
      <c r="P248" s="176"/>
      <c r="Q248" s="176"/>
      <c r="R248" s="187"/>
    </row>
    <row r="249" spans="1:18" x14ac:dyDescent="0.3">
      <c r="A249" s="203" t="s">
        <v>444</v>
      </c>
      <c r="B249" s="202" t="s">
        <v>445</v>
      </c>
      <c r="C249" s="205" t="s">
        <v>446</v>
      </c>
      <c r="D249" s="176"/>
      <c r="E249" s="176"/>
      <c r="F249" s="176"/>
      <c r="G249" s="176" t="s">
        <v>57</v>
      </c>
      <c r="H249" s="176"/>
      <c r="I249" s="176"/>
      <c r="J249" s="176"/>
      <c r="K249" s="176"/>
      <c r="L249" s="176" t="s">
        <v>57</v>
      </c>
      <c r="M249" s="176"/>
      <c r="N249" s="176"/>
      <c r="O249" s="176"/>
      <c r="P249" s="176"/>
      <c r="Q249" s="176"/>
      <c r="R249" s="187"/>
    </row>
    <row r="250" spans="1:18" x14ac:dyDescent="0.3">
      <c r="A250" s="260" t="s">
        <v>4562</v>
      </c>
      <c r="B250" s="176" t="s">
        <v>4563</v>
      </c>
      <c r="C250" s="176" t="s">
        <v>4564</v>
      </c>
      <c r="D250" s="176"/>
      <c r="E250" s="176"/>
      <c r="F250" s="176"/>
      <c r="G250" s="176"/>
      <c r="H250" s="176"/>
      <c r="I250" s="176"/>
      <c r="J250" s="176"/>
      <c r="K250" s="176"/>
      <c r="L250" s="176"/>
      <c r="M250" s="176"/>
      <c r="N250" s="176"/>
      <c r="O250" s="176"/>
      <c r="P250" s="176"/>
      <c r="Q250" s="199" t="s">
        <v>57</v>
      </c>
      <c r="R250" s="176" t="s">
        <v>3524</v>
      </c>
    </row>
    <row r="251" spans="1:18" x14ac:dyDescent="0.3">
      <c r="A251" s="203" t="s">
        <v>377</v>
      </c>
      <c r="B251" s="202" t="s">
        <v>378</v>
      </c>
      <c r="C251" s="205" t="s">
        <v>379</v>
      </c>
      <c r="D251" s="176"/>
      <c r="E251" s="176"/>
      <c r="F251" s="176"/>
      <c r="G251" s="176"/>
      <c r="H251" s="176"/>
      <c r="I251" s="176"/>
      <c r="J251" s="176"/>
      <c r="K251" s="176"/>
      <c r="L251" s="176"/>
      <c r="M251" s="176"/>
      <c r="N251" s="176"/>
      <c r="O251" s="176"/>
      <c r="P251" s="176"/>
      <c r="Q251" s="176" t="s">
        <v>57</v>
      </c>
      <c r="R251" s="187"/>
    </row>
    <row r="252" spans="1:18" ht="43.2" x14ac:dyDescent="0.3">
      <c r="A252" s="203" t="s">
        <v>1509</v>
      </c>
      <c r="B252" s="202" t="s">
        <v>1510</v>
      </c>
      <c r="C252" s="205" t="s">
        <v>1511</v>
      </c>
      <c r="D252" s="176"/>
      <c r="E252" s="176"/>
      <c r="F252" s="176"/>
      <c r="G252" s="176"/>
      <c r="H252" s="176"/>
      <c r="I252" s="176"/>
      <c r="J252" s="176"/>
      <c r="K252" s="176"/>
      <c r="L252" s="176" t="s">
        <v>57</v>
      </c>
      <c r="M252" s="176"/>
      <c r="N252" s="176"/>
      <c r="O252" s="176"/>
      <c r="P252" s="176"/>
      <c r="Q252" s="176"/>
      <c r="R252" s="187"/>
    </row>
    <row r="253" spans="1:18" x14ac:dyDescent="0.3">
      <c r="A253" s="203" t="s">
        <v>1020</v>
      </c>
      <c r="B253" s="202" t="s">
        <v>1021</v>
      </c>
      <c r="C253" s="205" t="s">
        <v>1022</v>
      </c>
      <c r="D253" s="176"/>
      <c r="E253" s="176"/>
      <c r="F253" s="176"/>
      <c r="G253" s="176"/>
      <c r="H253" s="176"/>
      <c r="I253" s="176"/>
      <c r="J253" s="176"/>
      <c r="K253" s="176"/>
      <c r="L253" s="176"/>
      <c r="M253" s="176"/>
      <c r="N253" s="176"/>
      <c r="O253" s="176"/>
      <c r="P253" s="176"/>
      <c r="Q253" s="176" t="s">
        <v>57</v>
      </c>
      <c r="R253" s="187"/>
    </row>
    <row r="254" spans="1:18" x14ac:dyDescent="0.3">
      <c r="A254" s="203" t="s">
        <v>81</v>
      </c>
      <c r="B254" s="202" t="s">
        <v>55</v>
      </c>
      <c r="C254" s="205" t="s">
        <v>55</v>
      </c>
      <c r="D254" s="176"/>
      <c r="E254" s="176"/>
      <c r="F254" s="176"/>
      <c r="G254" s="176"/>
      <c r="H254" s="176"/>
      <c r="I254" s="176"/>
      <c r="J254" s="176"/>
      <c r="K254" s="176"/>
      <c r="L254" s="176"/>
      <c r="M254" s="176"/>
      <c r="N254" s="176"/>
      <c r="O254" s="176"/>
      <c r="P254" s="176"/>
      <c r="Q254" s="176" t="s">
        <v>57</v>
      </c>
      <c r="R254" s="187"/>
    </row>
    <row r="255" spans="1:18" x14ac:dyDescent="0.3">
      <c r="A255" s="203" t="s">
        <v>1412</v>
      </c>
      <c r="B255" s="202" t="s">
        <v>1413</v>
      </c>
      <c r="C255" s="205" t="s">
        <v>1414</v>
      </c>
      <c r="D255" s="176"/>
      <c r="E255" s="176"/>
      <c r="F255" s="176"/>
      <c r="G255" s="176"/>
      <c r="H255" s="176"/>
      <c r="I255" s="176"/>
      <c r="J255" s="176"/>
      <c r="K255" s="176"/>
      <c r="L255" s="176"/>
      <c r="M255" s="176"/>
      <c r="N255" s="176"/>
      <c r="O255" s="176"/>
      <c r="P255" s="176"/>
      <c r="Q255" s="176" t="s">
        <v>57</v>
      </c>
      <c r="R255" s="187"/>
    </row>
    <row r="256" spans="1:18" x14ac:dyDescent="0.3">
      <c r="A256" s="203" t="s">
        <v>1526</v>
      </c>
      <c r="B256" s="202" t="s">
        <v>1527</v>
      </c>
      <c r="C256" s="205" t="s">
        <v>1528</v>
      </c>
      <c r="D256" s="176"/>
      <c r="E256" s="176"/>
      <c r="F256" s="176"/>
      <c r="G256" s="176"/>
      <c r="H256" s="176"/>
      <c r="I256" s="176"/>
      <c r="J256" s="176"/>
      <c r="K256" s="176"/>
      <c r="L256" s="176"/>
      <c r="M256" s="176"/>
      <c r="N256" s="176"/>
      <c r="O256" s="176"/>
      <c r="P256" s="176"/>
      <c r="Q256" s="176" t="s">
        <v>57</v>
      </c>
      <c r="R256" s="187"/>
    </row>
    <row r="257" spans="1:18" x14ac:dyDescent="0.3">
      <c r="A257" s="203" t="s">
        <v>1403</v>
      </c>
      <c r="B257" s="202" t="s">
        <v>1404</v>
      </c>
      <c r="C257" s="205" t="s">
        <v>1405</v>
      </c>
      <c r="D257" s="176"/>
      <c r="E257" s="176"/>
      <c r="F257" s="176"/>
      <c r="G257" s="176"/>
      <c r="H257" s="176"/>
      <c r="I257" s="176"/>
      <c r="J257" s="176"/>
      <c r="K257" s="176"/>
      <c r="L257" s="176" t="s">
        <v>57</v>
      </c>
      <c r="M257" s="176"/>
      <c r="N257" s="176"/>
      <c r="O257" s="176"/>
      <c r="P257" s="176"/>
      <c r="Q257" s="176"/>
      <c r="R257" s="187" t="s">
        <v>724</v>
      </c>
    </row>
    <row r="258" spans="1:18" x14ac:dyDescent="0.3">
      <c r="A258" s="203" t="s">
        <v>528</v>
      </c>
      <c r="B258" s="202" t="s">
        <v>55</v>
      </c>
      <c r="C258" s="205" t="s">
        <v>529</v>
      </c>
      <c r="D258" s="176"/>
      <c r="E258" s="176"/>
      <c r="F258" s="176"/>
      <c r="G258" s="176"/>
      <c r="H258" s="176"/>
      <c r="I258" s="176"/>
      <c r="J258" s="176"/>
      <c r="K258" s="176"/>
      <c r="L258" s="176"/>
      <c r="M258" s="176"/>
      <c r="N258" s="176"/>
      <c r="O258" s="176"/>
      <c r="P258" s="176"/>
      <c r="Q258" s="176" t="s">
        <v>57</v>
      </c>
      <c r="R258" s="187"/>
    </row>
    <row r="259" spans="1:18" x14ac:dyDescent="0.3">
      <c r="A259" s="203" t="s">
        <v>82</v>
      </c>
      <c r="B259" s="202" t="s">
        <v>55</v>
      </c>
      <c r="C259" s="205" t="s">
        <v>55</v>
      </c>
      <c r="D259" s="176"/>
      <c r="E259" s="176"/>
      <c r="F259" s="176"/>
      <c r="G259" s="176"/>
      <c r="H259" s="176"/>
      <c r="I259" s="176"/>
      <c r="J259" s="176"/>
      <c r="K259" s="176"/>
      <c r="L259" s="176"/>
      <c r="M259" s="176"/>
      <c r="N259" s="176"/>
      <c r="O259" s="176"/>
      <c r="P259" s="176"/>
      <c r="Q259" s="176" t="s">
        <v>57</v>
      </c>
      <c r="R259" s="187"/>
    </row>
    <row r="260" spans="1:18" ht="28.8" x14ac:dyDescent="0.3">
      <c r="A260" s="203" t="s">
        <v>1514</v>
      </c>
      <c r="B260" s="202" t="s">
        <v>1515</v>
      </c>
      <c r="C260" s="205" t="s">
        <v>55</v>
      </c>
      <c r="D260" s="176"/>
      <c r="E260" s="176"/>
      <c r="F260" s="176"/>
      <c r="G260" s="176"/>
      <c r="H260" s="176"/>
      <c r="I260" s="176"/>
      <c r="J260" s="176"/>
      <c r="K260" s="176"/>
      <c r="L260" s="176" t="s">
        <v>57</v>
      </c>
      <c r="M260" s="176"/>
      <c r="N260" s="176"/>
      <c r="O260" s="176"/>
      <c r="P260" s="176"/>
      <c r="Q260" s="176"/>
      <c r="R260" s="187"/>
    </row>
    <row r="261" spans="1:18" x14ac:dyDescent="0.3">
      <c r="A261" s="203" t="s">
        <v>773</v>
      </c>
      <c r="B261" s="202" t="s">
        <v>774</v>
      </c>
      <c r="C261" s="205" t="s">
        <v>775</v>
      </c>
      <c r="D261" s="176"/>
      <c r="E261" s="176"/>
      <c r="F261" s="176"/>
      <c r="G261" s="176"/>
      <c r="H261" s="176"/>
      <c r="I261" s="176"/>
      <c r="J261" s="176"/>
      <c r="K261" s="176"/>
      <c r="L261" s="176" t="s">
        <v>57</v>
      </c>
      <c r="M261" s="176"/>
      <c r="N261" s="176"/>
      <c r="O261" s="176"/>
      <c r="P261" s="176"/>
      <c r="Q261" s="176" t="s">
        <v>57</v>
      </c>
      <c r="R261" s="187"/>
    </row>
    <row r="262" spans="1:18" x14ac:dyDescent="0.3">
      <c r="A262" s="203" t="s">
        <v>1388</v>
      </c>
      <c r="B262" s="202" t="s">
        <v>1389</v>
      </c>
      <c r="C262" s="205" t="s">
        <v>1390</v>
      </c>
      <c r="D262" s="176"/>
      <c r="E262" s="176"/>
      <c r="F262" s="176"/>
      <c r="G262" s="176"/>
      <c r="H262" s="176"/>
      <c r="I262" s="176"/>
      <c r="J262" s="176"/>
      <c r="K262" s="176"/>
      <c r="L262" s="176"/>
      <c r="M262" s="176"/>
      <c r="N262" s="176"/>
      <c r="O262" s="176"/>
      <c r="P262" s="176"/>
      <c r="Q262" s="176" t="s">
        <v>57</v>
      </c>
      <c r="R262" s="187"/>
    </row>
    <row r="263" spans="1:18" ht="28.8" x14ac:dyDescent="0.3">
      <c r="A263" s="203" t="s">
        <v>1605</v>
      </c>
      <c r="B263" s="202" t="s">
        <v>1606</v>
      </c>
      <c r="C263" s="205" t="s">
        <v>1607</v>
      </c>
      <c r="D263" s="176"/>
      <c r="E263" s="176"/>
      <c r="F263" s="176"/>
      <c r="G263" s="176"/>
      <c r="H263" s="176"/>
      <c r="I263" s="176"/>
      <c r="J263" s="176"/>
      <c r="K263" s="176"/>
      <c r="L263" s="176" t="s">
        <v>57</v>
      </c>
      <c r="M263" s="176"/>
      <c r="N263" s="176"/>
      <c r="O263" s="176"/>
      <c r="P263" s="176"/>
      <c r="Q263" s="176"/>
      <c r="R263" s="187"/>
    </row>
    <row r="264" spans="1:18" ht="28.8" x14ac:dyDescent="0.3">
      <c r="A264" s="203" t="s">
        <v>1207</v>
      </c>
      <c r="B264" s="202" t="s">
        <v>1208</v>
      </c>
      <c r="C264" s="205" t="s">
        <v>1209</v>
      </c>
      <c r="D264" s="176"/>
      <c r="E264" s="176"/>
      <c r="F264" s="176"/>
      <c r="G264" s="176"/>
      <c r="H264" s="176"/>
      <c r="I264" s="176"/>
      <c r="J264" s="176" t="s">
        <v>57</v>
      </c>
      <c r="K264" s="176"/>
      <c r="L264" s="176"/>
      <c r="M264" s="176"/>
      <c r="N264" s="176"/>
      <c r="O264" s="176"/>
      <c r="P264" s="176"/>
      <c r="Q264" s="176"/>
      <c r="R264" s="187"/>
    </row>
    <row r="265" spans="1:18" x14ac:dyDescent="0.3">
      <c r="A265" s="203" t="s">
        <v>891</v>
      </c>
      <c r="B265" s="202" t="s">
        <v>892</v>
      </c>
      <c r="C265" s="205" t="s">
        <v>893</v>
      </c>
      <c r="D265" s="176"/>
      <c r="E265" s="176"/>
      <c r="F265" s="176"/>
      <c r="G265" s="176"/>
      <c r="H265" s="176"/>
      <c r="I265" s="176"/>
      <c r="J265" s="176"/>
      <c r="K265" s="176"/>
      <c r="L265" s="176"/>
      <c r="M265" s="176"/>
      <c r="N265" s="176"/>
      <c r="O265" s="176"/>
      <c r="P265" s="176"/>
      <c r="Q265" s="176" t="s">
        <v>57</v>
      </c>
      <c r="R265" s="187"/>
    </row>
    <row r="266" spans="1:18" x14ac:dyDescent="0.3">
      <c r="A266" s="203" t="s">
        <v>969</v>
      </c>
      <c r="B266" s="202" t="s">
        <v>970</v>
      </c>
      <c r="C266" s="205" t="s">
        <v>971</v>
      </c>
      <c r="D266" s="176"/>
      <c r="E266" s="176"/>
      <c r="F266" s="176"/>
      <c r="G266" s="176"/>
      <c r="H266" s="176"/>
      <c r="I266" s="176"/>
      <c r="J266" s="176"/>
      <c r="K266" s="176"/>
      <c r="L266" s="176"/>
      <c r="M266" s="176" t="s">
        <v>57</v>
      </c>
      <c r="N266" s="176"/>
      <c r="O266" s="176"/>
      <c r="P266" s="176"/>
      <c r="Q266" s="176" t="s">
        <v>57</v>
      </c>
      <c r="R266" s="187"/>
    </row>
    <row r="267" spans="1:18" x14ac:dyDescent="0.3">
      <c r="A267" s="203" t="s">
        <v>987</v>
      </c>
      <c r="B267" s="202" t="s">
        <v>988</v>
      </c>
      <c r="C267" s="205" t="s">
        <v>989</v>
      </c>
      <c r="D267" s="176"/>
      <c r="E267" s="176" t="s">
        <v>57</v>
      </c>
      <c r="F267" s="176"/>
      <c r="G267" s="176"/>
      <c r="H267" s="176"/>
      <c r="I267" s="176"/>
      <c r="J267" s="176"/>
      <c r="K267" s="176"/>
      <c r="L267" s="176"/>
      <c r="M267" s="176"/>
      <c r="N267" s="176"/>
      <c r="O267" s="176"/>
      <c r="P267" s="176"/>
      <c r="Q267" s="176"/>
      <c r="R267" s="187"/>
    </row>
    <row r="268" spans="1:18" x14ac:dyDescent="0.3">
      <c r="A268" s="203" t="s">
        <v>3972</v>
      </c>
      <c r="B268" s="202" t="s">
        <v>3971</v>
      </c>
      <c r="C268" s="205" t="s">
        <v>3970</v>
      </c>
      <c r="D268" s="176"/>
      <c r="E268" s="176"/>
      <c r="F268" s="176"/>
      <c r="G268" s="188"/>
      <c r="H268" s="176"/>
      <c r="I268" s="176"/>
      <c r="J268" s="176"/>
      <c r="K268" s="176"/>
      <c r="L268" s="176"/>
      <c r="M268" s="176"/>
      <c r="N268" s="176"/>
      <c r="O268" s="176"/>
      <c r="P268" s="176"/>
      <c r="Q268" s="176" t="s">
        <v>57</v>
      </c>
      <c r="R268" s="187"/>
    </row>
    <row r="269" spans="1:18" x14ac:dyDescent="0.3">
      <c r="A269" s="203" t="s">
        <v>1123</v>
      </c>
      <c r="B269" s="202" t="s">
        <v>1124</v>
      </c>
      <c r="C269" s="205" t="s">
        <v>1125</v>
      </c>
      <c r="D269" s="176"/>
      <c r="E269" s="176"/>
      <c r="F269" s="176"/>
      <c r="G269" s="176"/>
      <c r="H269" s="176"/>
      <c r="I269" s="176"/>
      <c r="J269" s="176"/>
      <c r="K269" s="176"/>
      <c r="L269" s="176"/>
      <c r="M269" s="176"/>
      <c r="N269" s="176"/>
      <c r="O269" s="176"/>
      <c r="P269" s="176"/>
      <c r="Q269" s="176" t="s">
        <v>57</v>
      </c>
      <c r="R269" s="187"/>
    </row>
    <row r="270" spans="1:18" ht="28.8" x14ac:dyDescent="0.3">
      <c r="A270" s="203" t="s">
        <v>1608</v>
      </c>
      <c r="B270" s="202" t="s">
        <v>1609</v>
      </c>
      <c r="C270" s="205" t="s">
        <v>55</v>
      </c>
      <c r="D270" s="176"/>
      <c r="E270" s="176"/>
      <c r="F270" s="176"/>
      <c r="G270" s="176" t="s">
        <v>57</v>
      </c>
      <c r="H270" s="176"/>
      <c r="I270" s="176"/>
      <c r="J270" s="176"/>
      <c r="K270" s="176"/>
      <c r="L270" s="176" t="s">
        <v>57</v>
      </c>
      <c r="M270" s="176"/>
      <c r="N270" s="176"/>
      <c r="O270" s="176"/>
      <c r="P270" s="176"/>
      <c r="Q270" s="176"/>
      <c r="R270" s="187" t="s">
        <v>4004</v>
      </c>
    </row>
    <row r="271" spans="1:18" x14ac:dyDescent="0.3">
      <c r="A271" s="203" t="s">
        <v>990</v>
      </c>
      <c r="B271" s="202" t="s">
        <v>55</v>
      </c>
      <c r="C271" s="205" t="s">
        <v>991</v>
      </c>
      <c r="D271" s="176"/>
      <c r="E271" s="176"/>
      <c r="F271" s="176"/>
      <c r="G271" s="176"/>
      <c r="H271" s="176"/>
      <c r="I271" s="176"/>
      <c r="J271" s="176"/>
      <c r="K271" s="176"/>
      <c r="L271" s="176"/>
      <c r="M271" s="176"/>
      <c r="N271" s="176"/>
      <c r="O271" s="176"/>
      <c r="P271" s="176"/>
      <c r="Q271" s="176" t="s">
        <v>57</v>
      </c>
      <c r="R271" s="187"/>
    </row>
    <row r="272" spans="1:18" x14ac:dyDescent="0.3">
      <c r="A272" s="203" t="s">
        <v>97</v>
      </c>
      <c r="B272" s="202" t="s">
        <v>55</v>
      </c>
      <c r="C272" s="205" t="s">
        <v>55</v>
      </c>
      <c r="D272" s="176"/>
      <c r="E272" s="176"/>
      <c r="F272" s="176"/>
      <c r="G272" s="176"/>
      <c r="H272" s="176"/>
      <c r="I272" s="176"/>
      <c r="J272" s="176"/>
      <c r="K272" s="176"/>
      <c r="L272" s="176" t="s">
        <v>57</v>
      </c>
      <c r="M272" s="176"/>
      <c r="N272" s="176"/>
      <c r="O272" s="176"/>
      <c r="P272" s="176"/>
      <c r="Q272" s="176"/>
      <c r="R272" s="187"/>
    </row>
    <row r="273" spans="1:18" x14ac:dyDescent="0.3">
      <c r="A273" s="203" t="s">
        <v>352</v>
      </c>
      <c r="B273" s="202" t="s">
        <v>353</v>
      </c>
      <c r="C273" s="205" t="s">
        <v>354</v>
      </c>
      <c r="D273" s="176"/>
      <c r="E273" s="176"/>
      <c r="F273" s="176"/>
      <c r="G273" s="176"/>
      <c r="H273" s="176"/>
      <c r="I273" s="176"/>
      <c r="J273" s="176"/>
      <c r="K273" s="176"/>
      <c r="L273" s="176"/>
      <c r="M273" s="176"/>
      <c r="N273" s="176"/>
      <c r="O273" s="176"/>
      <c r="P273" s="176"/>
      <c r="Q273" s="176" t="s">
        <v>57</v>
      </c>
      <c r="R273" s="187"/>
    </row>
    <row r="274" spans="1:18" x14ac:dyDescent="0.3">
      <c r="A274" s="203" t="s">
        <v>1580</v>
      </c>
      <c r="B274" s="202" t="s">
        <v>1581</v>
      </c>
      <c r="C274" s="205" t="s">
        <v>1582</v>
      </c>
      <c r="D274" s="176"/>
      <c r="E274" s="176"/>
      <c r="F274" s="176"/>
      <c r="G274" s="176"/>
      <c r="H274" s="176"/>
      <c r="I274" s="176"/>
      <c r="J274" s="176"/>
      <c r="K274" s="176"/>
      <c r="L274" s="176"/>
      <c r="M274" s="176"/>
      <c r="N274" s="176"/>
      <c r="O274" s="176"/>
      <c r="P274" s="176"/>
      <c r="Q274" s="176" t="s">
        <v>57</v>
      </c>
      <c r="R274" s="187"/>
    </row>
    <row r="275" spans="1:18" x14ac:dyDescent="0.3">
      <c r="A275" s="203" t="s">
        <v>1583</v>
      </c>
      <c r="B275" s="202" t="s">
        <v>1584</v>
      </c>
      <c r="C275" s="205" t="s">
        <v>1585</v>
      </c>
      <c r="D275" s="176"/>
      <c r="E275" s="176"/>
      <c r="F275" s="176"/>
      <c r="G275" s="176"/>
      <c r="H275" s="176"/>
      <c r="I275" s="176"/>
      <c r="J275" s="176"/>
      <c r="K275" s="176"/>
      <c r="L275" s="176"/>
      <c r="M275" s="176"/>
      <c r="N275" s="176"/>
      <c r="O275" s="176"/>
      <c r="P275" s="176"/>
      <c r="Q275" s="176" t="s">
        <v>57</v>
      </c>
      <c r="R275" s="187"/>
    </row>
    <row r="276" spans="1:18" x14ac:dyDescent="0.3">
      <c r="A276" s="203" t="s">
        <v>1620</v>
      </c>
      <c r="B276" s="202" t="s">
        <v>1621</v>
      </c>
      <c r="C276" s="205" t="s">
        <v>1622</v>
      </c>
      <c r="D276" s="176"/>
      <c r="E276" s="176"/>
      <c r="F276" s="176"/>
      <c r="G276" s="176"/>
      <c r="H276" s="176"/>
      <c r="I276" s="176"/>
      <c r="J276" s="176"/>
      <c r="K276" s="176"/>
      <c r="L276" s="176"/>
      <c r="M276" s="176"/>
      <c r="N276" s="176"/>
      <c r="O276" s="176"/>
      <c r="P276" s="176"/>
      <c r="Q276" s="176" t="s">
        <v>57</v>
      </c>
      <c r="R276" s="187"/>
    </row>
    <row r="277" spans="1:18" x14ac:dyDescent="0.3">
      <c r="A277" s="203" t="s">
        <v>1635</v>
      </c>
      <c r="B277" s="202" t="s">
        <v>1636</v>
      </c>
      <c r="C277" s="205" t="s">
        <v>1637</v>
      </c>
      <c r="D277" s="176"/>
      <c r="E277" s="176"/>
      <c r="F277" s="176"/>
      <c r="G277" s="176"/>
      <c r="H277" s="176"/>
      <c r="I277" s="176"/>
      <c r="J277" s="176"/>
      <c r="K277" s="176"/>
      <c r="L277" s="176"/>
      <c r="M277" s="176"/>
      <c r="N277" s="176"/>
      <c r="O277" s="176"/>
      <c r="P277" s="176"/>
      <c r="Q277" s="176" t="s">
        <v>57</v>
      </c>
      <c r="R277" s="187"/>
    </row>
    <row r="278" spans="1:18" x14ac:dyDescent="0.3">
      <c r="A278" s="203" t="s">
        <v>1586</v>
      </c>
      <c r="B278" s="202" t="s">
        <v>1587</v>
      </c>
      <c r="C278" s="205" t="s">
        <v>1588</v>
      </c>
      <c r="D278" s="176"/>
      <c r="E278" s="176"/>
      <c r="F278" s="176"/>
      <c r="G278" s="176"/>
      <c r="H278" s="176"/>
      <c r="I278" s="176"/>
      <c r="J278" s="176"/>
      <c r="K278" s="176"/>
      <c r="L278" s="176"/>
      <c r="M278" s="176"/>
      <c r="N278" s="176"/>
      <c r="O278" s="176"/>
      <c r="P278" s="176"/>
      <c r="Q278" s="176" t="s">
        <v>57</v>
      </c>
      <c r="R278" s="187"/>
    </row>
    <row r="279" spans="1:18" x14ac:dyDescent="0.3">
      <c r="A279" s="203" t="s">
        <v>1364</v>
      </c>
      <c r="B279" s="202" t="s">
        <v>1365</v>
      </c>
      <c r="C279" s="205" t="s">
        <v>1366</v>
      </c>
      <c r="D279" s="176"/>
      <c r="E279" s="176"/>
      <c r="F279" s="176"/>
      <c r="G279" s="176"/>
      <c r="H279" s="176"/>
      <c r="I279" s="176"/>
      <c r="J279" s="176"/>
      <c r="K279" s="176"/>
      <c r="L279" s="176"/>
      <c r="M279" s="176"/>
      <c r="N279" s="176"/>
      <c r="O279" s="176"/>
      <c r="P279" s="176"/>
      <c r="Q279" s="176" t="s">
        <v>57</v>
      </c>
      <c r="R279" s="187"/>
    </row>
    <row r="280" spans="1:18" ht="28.8" x14ac:dyDescent="0.3">
      <c r="A280" s="203" t="s">
        <v>549</v>
      </c>
      <c r="B280" s="202" t="s">
        <v>550</v>
      </c>
      <c r="C280" s="205" t="s">
        <v>551</v>
      </c>
      <c r="D280" s="176"/>
      <c r="E280" s="176"/>
      <c r="F280" s="176"/>
      <c r="G280" s="188"/>
      <c r="H280" s="176"/>
      <c r="I280" s="176"/>
      <c r="J280" s="176"/>
      <c r="K280" s="176"/>
      <c r="L280" s="176"/>
      <c r="M280" s="188"/>
      <c r="N280" s="188"/>
      <c r="O280" s="188"/>
      <c r="P280" s="188"/>
      <c r="Q280" s="176" t="s">
        <v>57</v>
      </c>
      <c r="R280" s="187" t="s">
        <v>552</v>
      </c>
    </row>
    <row r="281" spans="1:18" x14ac:dyDescent="0.3">
      <c r="A281" s="203" t="s">
        <v>1054</v>
      </c>
      <c r="B281" s="202" t="s">
        <v>1055</v>
      </c>
      <c r="C281" s="205" t="s">
        <v>1056</v>
      </c>
      <c r="D281" s="176"/>
      <c r="E281" s="176"/>
      <c r="F281" s="176"/>
      <c r="G281" s="176"/>
      <c r="H281" s="176"/>
      <c r="I281" s="176"/>
      <c r="J281" s="176"/>
      <c r="K281" s="176"/>
      <c r="L281" s="176"/>
      <c r="M281" s="176"/>
      <c r="N281" s="176"/>
      <c r="O281" s="176"/>
      <c r="P281" s="176"/>
      <c r="Q281" s="176" t="s">
        <v>57</v>
      </c>
      <c r="R281" s="187"/>
    </row>
    <row r="282" spans="1:18" x14ac:dyDescent="0.3">
      <c r="A282" s="203" t="s">
        <v>1318</v>
      </c>
      <c r="B282" s="202" t="s">
        <v>1319</v>
      </c>
      <c r="C282" s="205" t="s">
        <v>1320</v>
      </c>
      <c r="D282" s="176"/>
      <c r="E282" s="176"/>
      <c r="F282" s="176"/>
      <c r="G282" s="176"/>
      <c r="H282" s="176"/>
      <c r="I282" s="176"/>
      <c r="J282" s="176"/>
      <c r="K282" s="176"/>
      <c r="L282" s="176" t="s">
        <v>57</v>
      </c>
      <c r="M282" s="176"/>
      <c r="N282" s="176"/>
      <c r="O282" s="176"/>
      <c r="P282" s="176"/>
      <c r="Q282" s="176"/>
      <c r="R282" s="187" t="s">
        <v>4010</v>
      </c>
    </row>
    <row r="283" spans="1:18" ht="28.8" x14ac:dyDescent="0.3">
      <c r="A283" s="203" t="s">
        <v>1437</v>
      </c>
      <c r="B283" s="202" t="s">
        <v>1438</v>
      </c>
      <c r="C283" s="205" t="s">
        <v>1439</v>
      </c>
      <c r="D283" s="176"/>
      <c r="E283" s="176"/>
      <c r="F283" s="176"/>
      <c r="G283" s="176"/>
      <c r="H283" s="176"/>
      <c r="I283" s="176"/>
      <c r="J283" s="176"/>
      <c r="K283" s="176"/>
      <c r="L283" s="176" t="s">
        <v>57</v>
      </c>
      <c r="M283" s="176"/>
      <c r="N283" s="176"/>
      <c r="O283" s="176"/>
      <c r="P283" s="176"/>
      <c r="Q283" s="176"/>
      <c r="R283" s="187"/>
    </row>
    <row r="284" spans="1:18" x14ac:dyDescent="0.3">
      <c r="A284" s="203" t="s">
        <v>1394</v>
      </c>
      <c r="B284" s="202" t="s">
        <v>1395</v>
      </c>
      <c r="C284" s="205" t="s">
        <v>1396</v>
      </c>
      <c r="D284" s="176"/>
      <c r="E284" s="176"/>
      <c r="F284" s="176"/>
      <c r="G284" s="176"/>
      <c r="H284" s="176"/>
      <c r="I284" s="176"/>
      <c r="J284" s="176"/>
      <c r="K284" s="176"/>
      <c r="L284" s="176" t="s">
        <v>57</v>
      </c>
      <c r="M284" s="176"/>
      <c r="N284" s="176"/>
      <c r="O284" s="176"/>
      <c r="P284" s="176"/>
      <c r="Q284" s="176"/>
      <c r="R284" s="187"/>
    </row>
    <row r="285" spans="1:18" x14ac:dyDescent="0.3">
      <c r="A285" s="203" t="s">
        <v>1644</v>
      </c>
      <c r="B285" s="202" t="s">
        <v>1645</v>
      </c>
      <c r="C285" s="205" t="s">
        <v>55</v>
      </c>
      <c r="D285" s="176"/>
      <c r="E285" s="176"/>
      <c r="F285" s="176"/>
      <c r="G285" s="176"/>
      <c r="H285" s="176"/>
      <c r="I285" s="176"/>
      <c r="J285" s="176"/>
      <c r="K285" s="176"/>
      <c r="L285" s="176" t="s">
        <v>57</v>
      </c>
      <c r="M285" s="176"/>
      <c r="N285" s="176"/>
      <c r="O285" s="176"/>
      <c r="P285" s="176"/>
      <c r="Q285" s="176"/>
      <c r="R285" s="187"/>
    </row>
    <row r="286" spans="1:18" x14ac:dyDescent="0.3">
      <c r="A286" s="203" t="s">
        <v>1040</v>
      </c>
      <c r="B286" s="202" t="s">
        <v>1041</v>
      </c>
      <c r="C286" s="205" t="s">
        <v>1042</v>
      </c>
      <c r="D286" s="176"/>
      <c r="E286" s="176"/>
      <c r="F286" s="176"/>
      <c r="G286" s="176"/>
      <c r="H286" s="176"/>
      <c r="I286" s="176"/>
      <c r="J286" s="176"/>
      <c r="K286" s="176"/>
      <c r="L286" s="176"/>
      <c r="M286" s="176"/>
      <c r="N286" s="176"/>
      <c r="O286" s="176"/>
      <c r="P286" s="176"/>
      <c r="Q286" s="176" t="s">
        <v>57</v>
      </c>
      <c r="R286" s="187"/>
    </row>
    <row r="287" spans="1:18" x14ac:dyDescent="0.3">
      <c r="A287" s="203" t="s">
        <v>1011</v>
      </c>
      <c r="B287" s="202" t="s">
        <v>1012</v>
      </c>
      <c r="C287" s="205" t="s">
        <v>1013</v>
      </c>
      <c r="D287" s="176"/>
      <c r="E287" s="176"/>
      <c r="F287" s="176"/>
      <c r="G287" s="176"/>
      <c r="H287" s="176"/>
      <c r="I287" s="176"/>
      <c r="J287" s="176"/>
      <c r="K287" s="176"/>
      <c r="L287" s="176"/>
      <c r="M287" s="176"/>
      <c r="N287" s="176"/>
      <c r="O287" s="176"/>
      <c r="P287" s="176"/>
      <c r="Q287" s="176" t="s">
        <v>57</v>
      </c>
      <c r="R287" s="187"/>
    </row>
    <row r="288" spans="1:18" x14ac:dyDescent="0.3">
      <c r="A288" s="203" t="s">
        <v>782</v>
      </c>
      <c r="B288" s="202" t="s">
        <v>783</v>
      </c>
      <c r="C288" s="205" t="s">
        <v>784</v>
      </c>
      <c r="D288" s="176"/>
      <c r="E288" s="176"/>
      <c r="F288" s="176"/>
      <c r="G288" s="176"/>
      <c r="H288" s="176"/>
      <c r="I288" s="176"/>
      <c r="J288" s="176"/>
      <c r="K288" s="176"/>
      <c r="L288" s="176" t="s">
        <v>57</v>
      </c>
      <c r="M288" s="176"/>
      <c r="N288" s="176"/>
      <c r="O288" s="176"/>
      <c r="P288" s="176"/>
      <c r="Q288" s="176" t="s">
        <v>57</v>
      </c>
      <c r="R288" s="187" t="s">
        <v>785</v>
      </c>
    </row>
    <row r="289" spans="1:18" x14ac:dyDescent="0.3">
      <c r="A289" s="203" t="s">
        <v>709</v>
      </c>
      <c r="B289" s="202" t="s">
        <v>710</v>
      </c>
      <c r="C289" s="205" t="s">
        <v>711</v>
      </c>
      <c r="D289" s="176"/>
      <c r="E289" s="176"/>
      <c r="F289" s="176"/>
      <c r="G289" s="176"/>
      <c r="H289" s="176"/>
      <c r="I289" s="176"/>
      <c r="J289" s="176"/>
      <c r="K289" s="176"/>
      <c r="L289" s="176"/>
      <c r="M289" s="176"/>
      <c r="N289" s="176"/>
      <c r="O289" s="176"/>
      <c r="P289" s="176"/>
      <c r="Q289" s="176" t="s">
        <v>57</v>
      </c>
      <c r="R289" s="187"/>
    </row>
    <row r="290" spans="1:18" x14ac:dyDescent="0.3">
      <c r="A290" s="203" t="s">
        <v>565</v>
      </c>
      <c r="B290" s="202" t="s">
        <v>566</v>
      </c>
      <c r="C290" s="205" t="s">
        <v>567</v>
      </c>
      <c r="D290" s="176"/>
      <c r="E290" s="176"/>
      <c r="F290" s="176"/>
      <c r="G290" s="176"/>
      <c r="H290" s="176"/>
      <c r="I290" s="176"/>
      <c r="J290" s="176" t="s">
        <v>57</v>
      </c>
      <c r="K290" s="176"/>
      <c r="L290" s="176"/>
      <c r="M290" s="176"/>
      <c r="N290" s="176"/>
      <c r="O290" s="176"/>
      <c r="P290" s="176"/>
      <c r="Q290" s="176"/>
      <c r="R290" s="187"/>
    </row>
    <row r="291" spans="1:18" x14ac:dyDescent="0.3">
      <c r="A291" s="203" t="s">
        <v>599</v>
      </c>
      <c r="B291" s="202" t="s">
        <v>600</v>
      </c>
      <c r="C291" s="205" t="s">
        <v>601</v>
      </c>
      <c r="D291" s="176"/>
      <c r="E291" s="176"/>
      <c r="F291" s="176"/>
      <c r="G291" s="176"/>
      <c r="H291" s="176" t="s">
        <v>57</v>
      </c>
      <c r="I291" s="176"/>
      <c r="J291" s="176" t="s">
        <v>57</v>
      </c>
      <c r="K291" s="176"/>
      <c r="L291" s="176"/>
      <c r="M291" s="176"/>
      <c r="N291" s="176"/>
      <c r="O291" s="176"/>
      <c r="P291" s="176"/>
      <c r="Q291" s="176"/>
      <c r="R291" s="187"/>
    </row>
    <row r="292" spans="1:18" x14ac:dyDescent="0.3">
      <c r="A292" s="203" t="s">
        <v>605</v>
      </c>
      <c r="B292" s="202" t="s">
        <v>606</v>
      </c>
      <c r="C292" s="205" t="s">
        <v>607</v>
      </c>
      <c r="D292" s="176"/>
      <c r="E292" s="176"/>
      <c r="F292" s="176"/>
      <c r="G292" s="176" t="s">
        <v>57</v>
      </c>
      <c r="H292" s="176"/>
      <c r="I292" s="176"/>
      <c r="J292" s="176" t="s">
        <v>57</v>
      </c>
      <c r="K292" s="176"/>
      <c r="L292" s="176"/>
      <c r="M292" s="176"/>
      <c r="N292" s="176"/>
      <c r="O292" s="176"/>
      <c r="P292" s="176"/>
      <c r="Q292" s="176"/>
      <c r="R292" s="187"/>
    </row>
    <row r="293" spans="1:18" x14ac:dyDescent="0.3">
      <c r="A293" s="203" t="s">
        <v>426</v>
      </c>
      <c r="B293" s="202" t="s">
        <v>427</v>
      </c>
      <c r="C293" s="205" t="s">
        <v>428</v>
      </c>
      <c r="D293" s="176"/>
      <c r="E293" s="176"/>
      <c r="F293" s="176"/>
      <c r="G293" s="176" t="s">
        <v>57</v>
      </c>
      <c r="H293" s="176"/>
      <c r="I293" s="176"/>
      <c r="J293" s="176"/>
      <c r="K293" s="176"/>
      <c r="L293" s="176"/>
      <c r="M293" s="176"/>
      <c r="N293" s="176"/>
      <c r="O293" s="176"/>
      <c r="P293" s="176"/>
      <c r="Q293" s="176"/>
      <c r="R293" s="187" t="s">
        <v>4004</v>
      </c>
    </row>
    <row r="294" spans="1:18" x14ac:dyDescent="0.3">
      <c r="A294" s="203" t="s">
        <v>770</v>
      </c>
      <c r="B294" s="202" t="s">
        <v>771</v>
      </c>
      <c r="C294" s="205" t="s">
        <v>772</v>
      </c>
      <c r="D294" s="176" t="s">
        <v>57</v>
      </c>
      <c r="E294" s="176" t="s">
        <v>57</v>
      </c>
      <c r="F294" s="176"/>
      <c r="G294" s="176"/>
      <c r="H294" s="176"/>
      <c r="I294" s="176"/>
      <c r="J294" s="176"/>
      <c r="K294" s="176"/>
      <c r="L294" s="176"/>
      <c r="M294" s="176"/>
      <c r="N294" s="176"/>
      <c r="O294" s="176"/>
      <c r="P294" s="176"/>
      <c r="Q294" s="176" t="s">
        <v>57</v>
      </c>
      <c r="R294" s="187" t="s">
        <v>3964</v>
      </c>
    </row>
    <row r="295" spans="1:18" ht="28.8" x14ac:dyDescent="0.3">
      <c r="A295" s="203" t="s">
        <v>521</v>
      </c>
      <c r="B295" s="202" t="s">
        <v>55</v>
      </c>
      <c r="C295" s="205" t="s">
        <v>522</v>
      </c>
      <c r="D295" s="176"/>
      <c r="E295" s="176"/>
      <c r="F295" s="176"/>
      <c r="G295" s="176"/>
      <c r="H295" s="176"/>
      <c r="I295" s="176"/>
      <c r="J295" s="176"/>
      <c r="K295" s="176"/>
      <c r="L295" s="176"/>
      <c r="M295" s="176"/>
      <c r="N295" s="176"/>
      <c r="O295" s="176"/>
      <c r="P295" s="176"/>
      <c r="Q295" s="176" t="s">
        <v>57</v>
      </c>
      <c r="R295" s="187"/>
    </row>
    <row r="296" spans="1:18" x14ac:dyDescent="0.3">
      <c r="A296" s="203" t="s">
        <v>530</v>
      </c>
      <c r="B296" s="202" t="s">
        <v>55</v>
      </c>
      <c r="C296" s="205" t="s">
        <v>531</v>
      </c>
      <c r="D296" s="176"/>
      <c r="E296" s="176"/>
      <c r="F296" s="176"/>
      <c r="G296" s="176"/>
      <c r="H296" s="176"/>
      <c r="I296" s="176"/>
      <c r="J296" s="176"/>
      <c r="K296" s="176"/>
      <c r="L296" s="176"/>
      <c r="M296" s="176"/>
      <c r="N296" s="176"/>
      <c r="O296" s="176"/>
      <c r="P296" s="176"/>
      <c r="Q296" s="176" t="s">
        <v>57</v>
      </c>
      <c r="R296" s="187"/>
    </row>
    <row r="297" spans="1:18" x14ac:dyDescent="0.3">
      <c r="A297" s="203" t="s">
        <v>1903</v>
      </c>
      <c r="B297" s="202"/>
      <c r="C297" s="205" t="s">
        <v>1904</v>
      </c>
      <c r="D297" s="176"/>
      <c r="E297" s="176"/>
      <c r="F297" s="176"/>
      <c r="G297" s="176"/>
      <c r="H297" s="176"/>
      <c r="I297" s="176" t="s">
        <v>57</v>
      </c>
      <c r="J297" s="176"/>
      <c r="K297" s="176"/>
      <c r="L297" s="176"/>
      <c r="M297" s="176"/>
      <c r="N297" s="176"/>
      <c r="O297" s="176"/>
      <c r="P297" s="176"/>
      <c r="Q297" s="176"/>
      <c r="R297" s="187"/>
    </row>
    <row r="298" spans="1:18" x14ac:dyDescent="0.3">
      <c r="A298" s="203" t="s">
        <v>1671</v>
      </c>
      <c r="B298" s="202" t="s">
        <v>1672</v>
      </c>
      <c r="C298" s="205" t="s">
        <v>1673</v>
      </c>
      <c r="D298" s="176"/>
      <c r="E298" s="176"/>
      <c r="F298" s="176"/>
      <c r="G298" s="176"/>
      <c r="H298" s="176"/>
      <c r="I298" s="176"/>
      <c r="J298" s="176"/>
      <c r="K298" s="176"/>
      <c r="L298" s="176"/>
      <c r="M298" s="176"/>
      <c r="N298" s="176"/>
      <c r="O298" s="176"/>
      <c r="P298" s="176"/>
      <c r="Q298" s="176" t="s">
        <v>57</v>
      </c>
      <c r="R298" s="187"/>
    </row>
    <row r="299" spans="1:18" x14ac:dyDescent="0.3">
      <c r="A299" s="203" t="s">
        <v>827</v>
      </c>
      <c r="B299" s="202" t="s">
        <v>828</v>
      </c>
      <c r="C299" s="205" t="s">
        <v>829</v>
      </c>
      <c r="D299" s="176" t="s">
        <v>57</v>
      </c>
      <c r="E299" s="176" t="s">
        <v>57</v>
      </c>
      <c r="F299" s="176"/>
      <c r="G299" s="176"/>
      <c r="H299" s="176"/>
      <c r="I299" s="176"/>
      <c r="J299" s="176"/>
      <c r="K299" s="176"/>
      <c r="L299" s="176"/>
      <c r="M299" s="176"/>
      <c r="N299" s="176"/>
      <c r="O299" s="176"/>
      <c r="P299" s="176"/>
      <c r="Q299" s="176" t="s">
        <v>57</v>
      </c>
      <c r="R299" s="187"/>
    </row>
    <row r="300" spans="1:18" x14ac:dyDescent="0.3">
      <c r="A300" s="203" t="s">
        <v>593</v>
      </c>
      <c r="B300" s="202" t="s">
        <v>594</v>
      </c>
      <c r="C300" s="205" t="s">
        <v>595</v>
      </c>
      <c r="D300" s="176"/>
      <c r="E300" s="176"/>
      <c r="F300" s="176"/>
      <c r="G300" s="176"/>
      <c r="H300" s="176"/>
      <c r="I300" s="176"/>
      <c r="J300" s="176"/>
      <c r="K300" s="176"/>
      <c r="L300" s="176"/>
      <c r="M300" s="176"/>
      <c r="N300" s="176"/>
      <c r="O300" s="176"/>
      <c r="P300" s="176"/>
      <c r="Q300" s="176" t="s">
        <v>57</v>
      </c>
      <c r="R300" s="187"/>
    </row>
    <row r="301" spans="1:18" x14ac:dyDescent="0.3">
      <c r="A301" s="203" t="s">
        <v>836</v>
      </c>
      <c r="B301" s="202" t="s">
        <v>837</v>
      </c>
      <c r="C301" s="205" t="s">
        <v>838</v>
      </c>
      <c r="D301" s="187"/>
      <c r="E301" s="187"/>
      <c r="F301" s="176"/>
      <c r="G301" s="176"/>
      <c r="H301" s="176"/>
      <c r="I301" s="176"/>
      <c r="J301" s="176"/>
      <c r="K301" s="176"/>
      <c r="L301" s="176" t="s">
        <v>57</v>
      </c>
      <c r="M301" s="176"/>
      <c r="N301" s="176"/>
      <c r="O301" s="176"/>
      <c r="P301" s="176"/>
      <c r="Q301" s="176"/>
      <c r="R301" s="187"/>
    </row>
    <row r="302" spans="1:18" ht="28.8" x14ac:dyDescent="0.3">
      <c r="A302" s="203" t="s">
        <v>1480</v>
      </c>
      <c r="B302" s="202" t="s">
        <v>1481</v>
      </c>
      <c r="C302" s="205" t="s">
        <v>1482</v>
      </c>
      <c r="D302" s="176"/>
      <c r="E302" s="176"/>
      <c r="F302" s="176"/>
      <c r="G302" s="176"/>
      <c r="H302" s="176"/>
      <c r="I302" s="176"/>
      <c r="J302" s="176"/>
      <c r="K302" s="176"/>
      <c r="L302" s="176" t="s">
        <v>57</v>
      </c>
      <c r="M302" s="176"/>
      <c r="N302" s="176"/>
      <c r="O302" s="176"/>
      <c r="P302" s="176"/>
      <c r="Q302" s="176"/>
      <c r="R302" s="187"/>
    </row>
    <row r="303" spans="1:18" ht="28.8" x14ac:dyDescent="0.3">
      <c r="A303" s="203" t="s">
        <v>824</v>
      </c>
      <c r="B303" s="202" t="s">
        <v>825</v>
      </c>
      <c r="C303" s="205" t="s">
        <v>826</v>
      </c>
      <c r="D303" s="176"/>
      <c r="E303" s="176"/>
      <c r="F303" s="176"/>
      <c r="G303" s="176"/>
      <c r="H303" s="176"/>
      <c r="I303" s="176"/>
      <c r="J303" s="176"/>
      <c r="K303" s="176"/>
      <c r="L303" s="176" t="s">
        <v>57</v>
      </c>
      <c r="M303" s="176"/>
      <c r="N303" s="176"/>
      <c r="O303" s="176"/>
      <c r="P303" s="176"/>
      <c r="Q303" s="176" t="s">
        <v>57</v>
      </c>
      <c r="R303" s="187" t="s">
        <v>351</v>
      </c>
    </row>
    <row r="304" spans="1:18" x14ac:dyDescent="0.3">
      <c r="A304" s="203" t="s">
        <v>499</v>
      </c>
      <c r="B304" s="202" t="s">
        <v>500</v>
      </c>
      <c r="C304" s="205" t="s">
        <v>501</v>
      </c>
      <c r="D304" s="176"/>
      <c r="E304" s="176"/>
      <c r="F304" s="176"/>
      <c r="G304" s="176"/>
      <c r="H304" s="176"/>
      <c r="I304" s="176"/>
      <c r="J304" s="176"/>
      <c r="K304" s="176"/>
      <c r="L304" s="176" t="s">
        <v>57</v>
      </c>
      <c r="M304" s="176"/>
      <c r="N304" s="176"/>
      <c r="O304" s="176"/>
      <c r="P304" s="176"/>
      <c r="Q304" s="176"/>
      <c r="R304" s="187" t="s">
        <v>4009</v>
      </c>
    </row>
    <row r="305" spans="1:18" x14ac:dyDescent="0.3">
      <c r="A305" s="203" t="s">
        <v>284</v>
      </c>
      <c r="B305" s="202" t="s">
        <v>285</v>
      </c>
      <c r="C305" s="205" t="s">
        <v>286</v>
      </c>
      <c r="D305" s="176"/>
      <c r="E305" s="176"/>
      <c r="F305" s="176"/>
      <c r="G305" s="176"/>
      <c r="H305" s="176"/>
      <c r="I305" s="176"/>
      <c r="J305" s="176"/>
      <c r="K305" s="176"/>
      <c r="L305" s="176"/>
      <c r="M305" s="176"/>
      <c r="N305" s="176"/>
      <c r="O305" s="176"/>
      <c r="P305" s="176"/>
      <c r="Q305" s="176" t="s">
        <v>57</v>
      </c>
      <c r="R305" s="187"/>
    </row>
    <row r="306" spans="1:18" x14ac:dyDescent="0.3">
      <c r="A306" s="203" t="s">
        <v>317</v>
      </c>
      <c r="B306" s="202" t="s">
        <v>318</v>
      </c>
      <c r="C306" s="205" t="s">
        <v>319</v>
      </c>
      <c r="D306" s="176"/>
      <c r="E306" s="176"/>
      <c r="F306" s="176"/>
      <c r="G306" s="176"/>
      <c r="H306" s="176"/>
      <c r="I306" s="176"/>
      <c r="J306" s="176"/>
      <c r="K306" s="176"/>
      <c r="L306" s="176"/>
      <c r="M306" s="176"/>
      <c r="N306" s="176"/>
      <c r="O306" s="176"/>
      <c r="P306" s="176"/>
      <c r="Q306" s="176" t="s">
        <v>57</v>
      </c>
      <c r="R306" s="187"/>
    </row>
    <row r="307" spans="1:18" x14ac:dyDescent="0.3">
      <c r="A307" s="203" t="s">
        <v>1260</v>
      </c>
      <c r="B307" s="202" t="s">
        <v>1261</v>
      </c>
      <c r="C307" s="205" t="s">
        <v>1262</v>
      </c>
      <c r="D307" s="176"/>
      <c r="E307" s="176"/>
      <c r="F307" s="176"/>
      <c r="G307" s="176" t="s">
        <v>505</v>
      </c>
      <c r="H307" s="176"/>
      <c r="I307" s="176"/>
      <c r="J307" s="176"/>
      <c r="K307" s="176" t="s">
        <v>57</v>
      </c>
      <c r="L307" s="176"/>
      <c r="M307" s="176"/>
      <c r="N307" s="176"/>
      <c r="O307" s="176"/>
      <c r="P307" s="176"/>
      <c r="Q307" s="176"/>
      <c r="R307" s="187"/>
    </row>
    <row r="308" spans="1:18" ht="28.8" x14ac:dyDescent="0.3">
      <c r="A308" s="203" t="s">
        <v>349</v>
      </c>
      <c r="B308" s="202" t="s">
        <v>350</v>
      </c>
      <c r="C308" s="217" t="s">
        <v>4568</v>
      </c>
      <c r="D308" s="176"/>
      <c r="E308" s="176"/>
      <c r="F308" s="176"/>
      <c r="G308" s="176"/>
      <c r="H308" s="176"/>
      <c r="I308" s="176"/>
      <c r="J308" s="176"/>
      <c r="K308" s="176"/>
      <c r="L308" s="176" t="s">
        <v>57</v>
      </c>
      <c r="M308" s="176"/>
      <c r="N308" s="176"/>
      <c r="O308" s="176"/>
      <c r="P308" s="176"/>
      <c r="Q308" s="176" t="s">
        <v>57</v>
      </c>
      <c r="R308" s="187" t="s">
        <v>3995</v>
      </c>
    </row>
    <row r="309" spans="1:18" x14ac:dyDescent="0.3">
      <c r="A309" s="203" t="s">
        <v>1086</v>
      </c>
      <c r="B309" s="202" t="s">
        <v>1087</v>
      </c>
      <c r="C309" s="205" t="s">
        <v>1088</v>
      </c>
      <c r="D309" s="176"/>
      <c r="E309" s="176"/>
      <c r="F309" s="176"/>
      <c r="G309" s="189"/>
      <c r="H309" s="176"/>
      <c r="I309" s="176"/>
      <c r="J309" s="176"/>
      <c r="K309" s="176"/>
      <c r="L309" s="176" t="s">
        <v>57</v>
      </c>
      <c r="M309" s="176"/>
      <c r="N309" s="176"/>
      <c r="O309" s="176"/>
      <c r="P309" s="176"/>
      <c r="Q309" s="176"/>
      <c r="R309" s="195" t="s">
        <v>1089</v>
      </c>
    </row>
    <row r="310" spans="1:18" x14ac:dyDescent="0.3">
      <c r="A310" s="219" t="s">
        <v>1244</v>
      </c>
      <c r="B310" s="219" t="s">
        <v>1245</v>
      </c>
      <c r="C310" s="219" t="s">
        <v>1246</v>
      </c>
      <c r="D310" s="176"/>
      <c r="E310" s="176"/>
      <c r="F310" s="188"/>
      <c r="G310" s="176"/>
      <c r="H310" s="176"/>
      <c r="I310" s="176"/>
      <c r="J310" s="176"/>
      <c r="K310" s="176"/>
      <c r="L310" s="176" t="s">
        <v>57</v>
      </c>
      <c r="M310" s="176"/>
      <c r="N310" s="176"/>
      <c r="O310" s="176"/>
      <c r="P310" s="176"/>
      <c r="Q310" s="219"/>
      <c r="R310" s="219" t="s">
        <v>4554</v>
      </c>
    </row>
    <row r="311" spans="1:18" x14ac:dyDescent="0.3">
      <c r="A311" s="203" t="s">
        <v>1601</v>
      </c>
      <c r="B311" s="202" t="s">
        <v>1602</v>
      </c>
      <c r="C311" s="205" t="s">
        <v>1603</v>
      </c>
      <c r="D311" s="176"/>
      <c r="E311" s="176"/>
      <c r="F311" s="176"/>
      <c r="G311" s="176"/>
      <c r="H311" s="176"/>
      <c r="I311" s="176"/>
      <c r="J311" s="176"/>
      <c r="K311" s="176"/>
      <c r="L311" s="176" t="s">
        <v>57</v>
      </c>
      <c r="M311" s="176"/>
      <c r="N311" s="176"/>
      <c r="O311" s="176"/>
      <c r="P311" s="176"/>
      <c r="Q311" s="176"/>
      <c r="R311" s="187"/>
    </row>
    <row r="312" spans="1:18" x14ac:dyDescent="0.3">
      <c r="A312" s="203" t="s">
        <v>1238</v>
      </c>
      <c r="B312" s="202" t="s">
        <v>1239</v>
      </c>
      <c r="C312" s="205" t="s">
        <v>1240</v>
      </c>
      <c r="D312" s="176"/>
      <c r="E312" s="176"/>
      <c r="F312" s="176"/>
      <c r="G312" s="176"/>
      <c r="H312" s="176"/>
      <c r="I312" s="176"/>
      <c r="J312" s="176"/>
      <c r="K312" s="176"/>
      <c r="L312" s="176" t="s">
        <v>57</v>
      </c>
      <c r="M312" s="176"/>
      <c r="N312" s="176"/>
      <c r="O312" s="176"/>
      <c r="P312" s="176"/>
      <c r="Q312" s="176"/>
      <c r="R312" s="187"/>
    </row>
    <row r="313" spans="1:18" x14ac:dyDescent="0.3">
      <c r="A313" s="203" t="s">
        <v>308</v>
      </c>
      <c r="B313" s="202" t="s">
        <v>309</v>
      </c>
      <c r="C313" s="205" t="s">
        <v>310</v>
      </c>
      <c r="D313" s="176"/>
      <c r="E313" s="176"/>
      <c r="F313" s="176"/>
      <c r="G313" s="176"/>
      <c r="H313" s="176"/>
      <c r="I313" s="176"/>
      <c r="J313" s="176" t="s">
        <v>57</v>
      </c>
      <c r="K313" s="176"/>
      <c r="L313" s="176"/>
      <c r="M313" s="176"/>
      <c r="N313" s="176"/>
      <c r="O313" s="176"/>
      <c r="P313" s="176"/>
      <c r="Q313" s="176" t="s">
        <v>57</v>
      </c>
      <c r="R313" s="187"/>
    </row>
    <row r="314" spans="1:18" x14ac:dyDescent="0.3">
      <c r="A314" s="203" t="s">
        <v>1051</v>
      </c>
      <c r="B314" s="202" t="s">
        <v>1052</v>
      </c>
      <c r="C314" s="205" t="s">
        <v>1053</v>
      </c>
      <c r="D314" s="176"/>
      <c r="E314" s="176"/>
      <c r="F314" s="176"/>
      <c r="G314" s="176"/>
      <c r="H314" s="176"/>
      <c r="I314" s="176"/>
      <c r="J314" s="176"/>
      <c r="K314" s="176"/>
      <c r="L314" s="176"/>
      <c r="M314" s="176"/>
      <c r="N314" s="176"/>
      <c r="O314" s="176"/>
      <c r="P314" s="176"/>
      <c r="Q314" s="176" t="s">
        <v>57</v>
      </c>
      <c r="R314" s="187"/>
    </row>
    <row r="315" spans="1:18" x14ac:dyDescent="0.3">
      <c r="A315" s="203" t="s">
        <v>741</v>
      </c>
      <c r="B315" s="202" t="s">
        <v>742</v>
      </c>
      <c r="C315" s="205" t="s">
        <v>743</v>
      </c>
      <c r="D315" s="176"/>
      <c r="E315" s="176"/>
      <c r="F315" s="176"/>
      <c r="G315" s="176"/>
      <c r="H315" s="176"/>
      <c r="I315" s="176"/>
      <c r="J315" s="176" t="s">
        <v>57</v>
      </c>
      <c r="K315" s="176"/>
      <c r="L315" s="176"/>
      <c r="M315" s="176"/>
      <c r="N315" s="176"/>
      <c r="O315" s="176"/>
      <c r="P315" s="176"/>
      <c r="Q315" s="176"/>
      <c r="R315" s="187"/>
    </row>
    <row r="316" spans="1:18" x14ac:dyDescent="0.3">
      <c r="A316" s="220" t="s">
        <v>355</v>
      </c>
      <c r="B316" s="220" t="s">
        <v>356</v>
      </c>
      <c r="C316" s="220" t="s">
        <v>357</v>
      </c>
      <c r="D316" s="220"/>
      <c r="E316" s="220"/>
      <c r="F316" s="220"/>
      <c r="G316" s="220"/>
      <c r="H316" s="220"/>
      <c r="I316" s="220"/>
      <c r="J316" s="220"/>
      <c r="K316" s="220"/>
      <c r="L316" s="220"/>
      <c r="M316" s="220"/>
      <c r="N316" s="220"/>
      <c r="O316" s="220"/>
      <c r="P316" s="220"/>
      <c r="Q316" s="176" t="s">
        <v>57</v>
      </c>
      <c r="R316" s="219" t="s">
        <v>3524</v>
      </c>
    </row>
    <row r="317" spans="1:18" ht="57.6" x14ac:dyDescent="0.3">
      <c r="A317" s="203" t="s">
        <v>1612</v>
      </c>
      <c r="B317" s="202" t="s">
        <v>1613</v>
      </c>
      <c r="C317" s="205" t="s">
        <v>55</v>
      </c>
      <c r="D317" s="176"/>
      <c r="E317" s="176"/>
      <c r="F317" s="176"/>
      <c r="G317" s="176"/>
      <c r="H317" s="176"/>
      <c r="I317" s="176"/>
      <c r="J317" s="176"/>
      <c r="K317" s="176"/>
      <c r="L317" s="176" t="s">
        <v>57</v>
      </c>
      <c r="M317" s="176"/>
      <c r="N317" s="176"/>
      <c r="O317" s="176"/>
      <c r="P317" s="176"/>
      <c r="Q317" s="176"/>
      <c r="R317" s="219" t="s">
        <v>4007</v>
      </c>
    </row>
    <row r="318" spans="1:18" x14ac:dyDescent="0.3">
      <c r="A318" s="203" t="s">
        <v>1911</v>
      </c>
      <c r="B318" s="202"/>
      <c r="C318" s="205" t="s">
        <v>1912</v>
      </c>
      <c r="D318" s="176"/>
      <c r="E318" s="176"/>
      <c r="F318" s="176"/>
      <c r="G318" s="176"/>
      <c r="H318" s="176"/>
      <c r="I318" s="176" t="s">
        <v>57</v>
      </c>
      <c r="J318" s="176"/>
      <c r="K318" s="176"/>
      <c r="L318" s="176"/>
      <c r="M318" s="176"/>
      <c r="N318" s="176"/>
      <c r="O318" s="176"/>
      <c r="P318" s="176"/>
      <c r="Q318" s="176"/>
      <c r="R318" s="187"/>
    </row>
    <row r="319" spans="1:18" x14ac:dyDescent="0.3">
      <c r="A319" s="203" t="s">
        <v>694</v>
      </c>
      <c r="B319" s="202" t="s">
        <v>695</v>
      </c>
      <c r="C319" s="205" t="s">
        <v>696</v>
      </c>
      <c r="D319" s="176"/>
      <c r="E319" s="176"/>
      <c r="F319" s="176"/>
      <c r="G319" s="176"/>
      <c r="H319" s="176"/>
      <c r="I319" s="176"/>
      <c r="J319" s="176" t="s">
        <v>57</v>
      </c>
      <c r="K319" s="176"/>
      <c r="L319" s="176"/>
      <c r="M319" s="176"/>
      <c r="N319" s="176"/>
      <c r="O319" s="176"/>
      <c r="P319" s="176"/>
      <c r="Q319" s="176"/>
      <c r="R319" s="187"/>
    </row>
    <row r="320" spans="1:18" x14ac:dyDescent="0.3">
      <c r="A320" s="203" t="s">
        <v>132</v>
      </c>
      <c r="B320" s="202" t="s">
        <v>133</v>
      </c>
      <c r="C320" s="205" t="s">
        <v>134</v>
      </c>
      <c r="D320" s="176"/>
      <c r="E320" s="176"/>
      <c r="F320" s="176"/>
      <c r="G320" s="176"/>
      <c r="H320" s="176"/>
      <c r="I320" s="176"/>
      <c r="J320" s="176"/>
      <c r="K320" s="176"/>
      <c r="L320" s="176"/>
      <c r="M320" s="176"/>
      <c r="N320" s="176"/>
      <c r="O320" s="176"/>
      <c r="P320" s="176"/>
      <c r="Q320" s="176" t="s">
        <v>57</v>
      </c>
      <c r="R320" s="187"/>
    </row>
    <row r="321" spans="1:18" x14ac:dyDescent="0.3">
      <c r="A321" s="203" t="s">
        <v>240</v>
      </c>
      <c r="B321" s="202" t="s">
        <v>241</v>
      </c>
      <c r="C321" s="205" t="s">
        <v>242</v>
      </c>
      <c r="D321" s="176"/>
      <c r="E321" s="176"/>
      <c r="F321" s="176"/>
      <c r="G321" s="176"/>
      <c r="H321" s="176"/>
      <c r="I321" s="176"/>
      <c r="J321" s="176"/>
      <c r="K321" s="176"/>
      <c r="L321" s="176"/>
      <c r="M321" s="176"/>
      <c r="N321" s="176"/>
      <c r="O321" s="176"/>
      <c r="P321" s="176"/>
      <c r="Q321" s="176" t="s">
        <v>57</v>
      </c>
      <c r="R321" s="187"/>
    </row>
    <row r="322" spans="1:18" x14ac:dyDescent="0.3">
      <c r="A322" s="219" t="s">
        <v>4091</v>
      </c>
      <c r="B322" s="219" t="s">
        <v>4181</v>
      </c>
      <c r="C322" s="219" t="s">
        <v>4221</v>
      </c>
      <c r="D322" s="176"/>
      <c r="E322" s="176"/>
      <c r="F322" s="176"/>
      <c r="G322" s="188"/>
      <c r="H322" s="176"/>
      <c r="I322" s="176"/>
      <c r="J322" s="176"/>
      <c r="K322" s="176"/>
      <c r="L322" s="176"/>
      <c r="M322" s="176"/>
      <c r="N322" s="176" t="s">
        <v>57</v>
      </c>
      <c r="O322" s="176"/>
      <c r="P322" s="176"/>
      <c r="Q322" s="176"/>
      <c r="R322" s="187"/>
    </row>
    <row r="323" spans="1:18" x14ac:dyDescent="0.3">
      <c r="A323" s="219" t="s">
        <v>4169</v>
      </c>
      <c r="B323" s="219" t="s">
        <v>4206</v>
      </c>
      <c r="C323" s="219" t="s">
        <v>4268</v>
      </c>
      <c r="D323" s="176"/>
      <c r="E323" s="176"/>
      <c r="F323" s="176"/>
      <c r="G323" s="188"/>
      <c r="H323" s="176"/>
      <c r="I323" s="176"/>
      <c r="J323" s="176"/>
      <c r="K323" s="176"/>
      <c r="L323" s="176"/>
      <c r="M323" s="176"/>
      <c r="N323" s="176" t="s">
        <v>57</v>
      </c>
      <c r="O323" s="176"/>
      <c r="P323" s="176"/>
      <c r="Q323" s="176"/>
      <c r="R323" s="187"/>
    </row>
    <row r="324" spans="1:18" x14ac:dyDescent="0.3">
      <c r="A324" s="219" t="s">
        <v>4108</v>
      </c>
      <c r="B324" s="219"/>
      <c r="C324" s="219"/>
      <c r="D324" s="176"/>
      <c r="E324" s="176"/>
      <c r="F324" s="176"/>
      <c r="G324" s="188"/>
      <c r="H324" s="176"/>
      <c r="I324" s="176"/>
      <c r="J324" s="176"/>
      <c r="K324" s="176"/>
      <c r="L324" s="176"/>
      <c r="M324" s="176"/>
      <c r="N324" s="176" t="s">
        <v>57</v>
      </c>
      <c r="O324" s="176"/>
      <c r="P324" s="176"/>
      <c r="Q324" s="176"/>
      <c r="R324" s="187"/>
    </row>
    <row r="325" spans="1:18" x14ac:dyDescent="0.3">
      <c r="A325" s="219" t="s">
        <v>4098</v>
      </c>
      <c r="B325" s="219" t="s">
        <v>4187</v>
      </c>
      <c r="C325" s="219" t="s">
        <v>4227</v>
      </c>
      <c r="D325" s="176"/>
      <c r="E325" s="176"/>
      <c r="F325" s="176"/>
      <c r="G325" s="188"/>
      <c r="H325" s="176"/>
      <c r="I325" s="176"/>
      <c r="J325" s="176"/>
      <c r="K325" s="176"/>
      <c r="L325" s="176"/>
      <c r="M325" s="176"/>
      <c r="N325" s="176" t="s">
        <v>57</v>
      </c>
      <c r="O325" s="176"/>
      <c r="P325" s="176"/>
      <c r="Q325" s="176"/>
      <c r="R325" s="187"/>
    </row>
    <row r="326" spans="1:18" x14ac:dyDescent="0.3">
      <c r="A326" s="219" t="s">
        <v>4129</v>
      </c>
      <c r="B326" s="219"/>
      <c r="C326" s="219"/>
      <c r="D326" s="176"/>
      <c r="E326" s="176"/>
      <c r="F326" s="176"/>
      <c r="G326" s="188"/>
      <c r="H326" s="176"/>
      <c r="I326" s="176"/>
      <c r="J326" s="176"/>
      <c r="K326" s="176"/>
      <c r="L326" s="176"/>
      <c r="M326" s="176"/>
      <c r="N326" s="176" t="s">
        <v>57</v>
      </c>
      <c r="O326" s="176"/>
      <c r="P326" s="176"/>
      <c r="Q326" s="176"/>
      <c r="R326" s="187"/>
    </row>
    <row r="327" spans="1:18" x14ac:dyDescent="0.3">
      <c r="A327" s="201" t="s">
        <v>4276</v>
      </c>
      <c r="B327" s="205" t="s">
        <v>4277</v>
      </c>
      <c r="C327" s="205" t="s">
        <v>4275</v>
      </c>
      <c r="D327" s="176"/>
      <c r="E327" s="176"/>
      <c r="F327" s="176"/>
      <c r="G327" s="188"/>
      <c r="H327" s="176"/>
      <c r="I327" s="176"/>
      <c r="J327" s="176"/>
      <c r="K327" s="176"/>
      <c r="L327" s="176"/>
      <c r="M327" s="176"/>
      <c r="N327" s="176"/>
      <c r="O327" s="176" t="s">
        <v>57</v>
      </c>
      <c r="P327" s="176"/>
      <c r="Q327" s="176"/>
      <c r="R327" s="187"/>
    </row>
    <row r="328" spans="1:18" x14ac:dyDescent="0.3">
      <c r="A328" s="219" t="s">
        <v>4109</v>
      </c>
      <c r="B328" s="219"/>
      <c r="C328" s="222" t="s">
        <v>4234</v>
      </c>
      <c r="D328" s="176"/>
      <c r="E328" s="176"/>
      <c r="F328" s="176"/>
      <c r="G328" s="188"/>
      <c r="H328" s="176"/>
      <c r="I328" s="176"/>
      <c r="J328" s="176"/>
      <c r="K328" s="176"/>
      <c r="L328" s="176"/>
      <c r="M328" s="176"/>
      <c r="N328" s="176" t="s">
        <v>57</v>
      </c>
      <c r="O328" s="176"/>
      <c r="P328" s="176"/>
      <c r="Q328" s="176"/>
      <c r="R328" s="187" t="s">
        <v>4269</v>
      </c>
    </row>
    <row r="329" spans="1:18" x14ac:dyDescent="0.3">
      <c r="A329" s="219" t="s">
        <v>4099</v>
      </c>
      <c r="B329" s="219" t="s">
        <v>4188</v>
      </c>
      <c r="C329" s="219" t="s">
        <v>4228</v>
      </c>
      <c r="D329" s="176"/>
      <c r="E329" s="176"/>
      <c r="F329" s="176"/>
      <c r="G329" s="188"/>
      <c r="H329" s="176"/>
      <c r="I329" s="176"/>
      <c r="J329" s="176"/>
      <c r="K329" s="176"/>
      <c r="L329" s="176"/>
      <c r="M329" s="176"/>
      <c r="N329" s="176" t="s">
        <v>57</v>
      </c>
      <c r="O329" s="176"/>
      <c r="P329" s="176"/>
      <c r="Q329" s="176"/>
      <c r="R329" s="187"/>
    </row>
    <row r="330" spans="1:18" x14ac:dyDescent="0.3">
      <c r="A330" s="219" t="s">
        <v>4130</v>
      </c>
      <c r="B330" s="219"/>
      <c r="C330" s="219"/>
      <c r="D330" s="176"/>
      <c r="E330" s="176"/>
      <c r="F330" s="176"/>
      <c r="G330" s="188"/>
      <c r="H330" s="176"/>
      <c r="I330" s="176"/>
      <c r="J330" s="176"/>
      <c r="K330" s="176"/>
      <c r="L330" s="176"/>
      <c r="M330" s="176"/>
      <c r="N330" s="176" t="s">
        <v>57</v>
      </c>
      <c r="O330" s="176"/>
      <c r="P330" s="176"/>
      <c r="Q330" s="176"/>
      <c r="R330" s="187"/>
    </row>
    <row r="331" spans="1:18" x14ac:dyDescent="0.3">
      <c r="A331" s="219" t="s">
        <v>4115</v>
      </c>
      <c r="B331" s="219"/>
      <c r="C331" s="219"/>
      <c r="D331" s="176"/>
      <c r="E331" s="176"/>
      <c r="F331" s="176"/>
      <c r="G331" s="188"/>
      <c r="H331" s="176"/>
      <c r="I331" s="176"/>
      <c r="J331" s="176"/>
      <c r="K331" s="176"/>
      <c r="L331" s="176"/>
      <c r="M331" s="176"/>
      <c r="N331" s="176" t="s">
        <v>57</v>
      </c>
      <c r="O331" s="176"/>
      <c r="P331" s="176"/>
      <c r="Q331" s="176"/>
      <c r="R331" s="187"/>
    </row>
    <row r="332" spans="1:18" x14ac:dyDescent="0.3">
      <c r="A332" s="219" t="s">
        <v>4096</v>
      </c>
      <c r="B332" s="219" t="s">
        <v>4185</v>
      </c>
      <c r="C332" s="219" t="s">
        <v>2031</v>
      </c>
      <c r="D332" s="176"/>
      <c r="E332" s="176"/>
      <c r="F332" s="176"/>
      <c r="G332" s="188"/>
      <c r="H332" s="176"/>
      <c r="I332" s="176"/>
      <c r="J332" s="176"/>
      <c r="K332" s="176"/>
      <c r="L332" s="176"/>
      <c r="M332" s="176"/>
      <c r="N332" s="176" t="s">
        <v>57</v>
      </c>
      <c r="O332" s="176"/>
      <c r="P332" s="176"/>
      <c r="Q332" s="176"/>
      <c r="R332" s="187"/>
    </row>
    <row r="333" spans="1:18" x14ac:dyDescent="0.3">
      <c r="A333" s="219" t="s">
        <v>4120</v>
      </c>
      <c r="B333" s="219"/>
      <c r="C333" s="219"/>
      <c r="D333" s="176"/>
      <c r="E333" s="176"/>
      <c r="F333" s="176"/>
      <c r="G333" s="188"/>
      <c r="H333" s="176"/>
      <c r="I333" s="176"/>
      <c r="J333" s="176"/>
      <c r="K333" s="176"/>
      <c r="L333" s="176"/>
      <c r="M333" s="176"/>
      <c r="N333" s="176" t="s">
        <v>57</v>
      </c>
      <c r="O333" s="176"/>
      <c r="P333" s="176"/>
      <c r="Q333" s="176"/>
      <c r="R333" s="187"/>
    </row>
    <row r="334" spans="1:18" x14ac:dyDescent="0.3">
      <c r="A334" s="219" t="s">
        <v>4103</v>
      </c>
      <c r="B334" s="219"/>
      <c r="C334" s="222" t="s">
        <v>4232</v>
      </c>
      <c r="D334" s="176"/>
      <c r="E334" s="176"/>
      <c r="F334" s="176"/>
      <c r="G334" s="188"/>
      <c r="H334" s="176"/>
      <c r="I334" s="176"/>
      <c r="J334" s="176"/>
      <c r="K334" s="176"/>
      <c r="L334" s="176"/>
      <c r="M334" s="176"/>
      <c r="N334" s="176" t="s">
        <v>57</v>
      </c>
      <c r="O334" s="176"/>
      <c r="P334" s="176"/>
      <c r="Q334" s="176"/>
      <c r="R334" s="187" t="s">
        <v>4269</v>
      </c>
    </row>
    <row r="335" spans="1:18" x14ac:dyDescent="0.3">
      <c r="A335" s="219" t="s">
        <v>4124</v>
      </c>
      <c r="B335" s="219"/>
      <c r="C335" s="219"/>
      <c r="D335" s="176"/>
      <c r="E335" s="176"/>
      <c r="F335" s="176"/>
      <c r="G335" s="188"/>
      <c r="H335" s="176"/>
      <c r="I335" s="176"/>
      <c r="J335" s="176"/>
      <c r="K335" s="176"/>
      <c r="L335" s="176"/>
      <c r="M335" s="176"/>
      <c r="N335" s="176" t="s">
        <v>57</v>
      </c>
      <c r="O335" s="176"/>
      <c r="P335" s="176"/>
      <c r="Q335" s="176"/>
      <c r="R335" s="187"/>
    </row>
    <row r="336" spans="1:18" x14ac:dyDescent="0.3">
      <c r="A336" s="219" t="s">
        <v>4106</v>
      </c>
      <c r="B336" s="219"/>
      <c r="C336" s="222" t="s">
        <v>4233</v>
      </c>
      <c r="D336" s="176"/>
      <c r="E336" s="176"/>
      <c r="F336" s="176"/>
      <c r="G336" s="188"/>
      <c r="H336" s="176"/>
      <c r="I336" s="176"/>
      <c r="J336" s="176"/>
      <c r="K336" s="176"/>
      <c r="L336" s="176"/>
      <c r="M336" s="176"/>
      <c r="N336" s="176" t="s">
        <v>57</v>
      </c>
      <c r="O336" s="176"/>
      <c r="P336" s="176"/>
      <c r="Q336" s="176"/>
      <c r="R336" s="187" t="s">
        <v>4269</v>
      </c>
    </row>
    <row r="337" spans="1:18" x14ac:dyDescent="0.3">
      <c r="A337" s="219" t="s">
        <v>4092</v>
      </c>
      <c r="B337" s="219" t="s">
        <v>4182</v>
      </c>
      <c r="C337" s="219" t="s">
        <v>4222</v>
      </c>
      <c r="D337" s="176"/>
      <c r="E337" s="176"/>
      <c r="F337" s="176"/>
      <c r="G337" s="188"/>
      <c r="H337" s="176"/>
      <c r="I337" s="176"/>
      <c r="J337" s="176"/>
      <c r="K337" s="176"/>
      <c r="L337" s="176"/>
      <c r="M337" s="176"/>
      <c r="N337" s="176" t="s">
        <v>57</v>
      </c>
      <c r="O337" s="176"/>
      <c r="P337" s="176"/>
      <c r="Q337" s="176"/>
      <c r="R337" s="187"/>
    </row>
    <row r="338" spans="1:18" x14ac:dyDescent="0.3">
      <c r="A338" s="219" t="s">
        <v>4127</v>
      </c>
      <c r="B338" s="219"/>
      <c r="C338" s="219" t="s">
        <v>4239</v>
      </c>
      <c r="D338" s="176"/>
      <c r="E338" s="176"/>
      <c r="F338" s="176"/>
      <c r="G338" s="188"/>
      <c r="H338" s="176"/>
      <c r="I338" s="176"/>
      <c r="J338" s="176"/>
      <c r="K338" s="176"/>
      <c r="L338" s="176"/>
      <c r="M338" s="176"/>
      <c r="N338" s="176" t="s">
        <v>57</v>
      </c>
      <c r="O338" s="176"/>
      <c r="P338" s="176"/>
      <c r="Q338" s="176"/>
      <c r="R338" s="187"/>
    </row>
    <row r="339" spans="1:18" ht="28.8" x14ac:dyDescent="0.3">
      <c r="A339" s="219" t="s">
        <v>3985</v>
      </c>
      <c r="B339" s="219" t="s">
        <v>3986</v>
      </c>
      <c r="C339" s="221" t="s">
        <v>3987</v>
      </c>
      <c r="D339" s="176"/>
      <c r="E339" s="176"/>
      <c r="F339" s="176"/>
      <c r="G339" s="188"/>
      <c r="H339" s="176"/>
      <c r="I339" s="176"/>
      <c r="J339" s="176"/>
      <c r="K339" s="176"/>
      <c r="L339" s="176"/>
      <c r="M339" s="176"/>
      <c r="N339" s="176"/>
      <c r="O339" s="176"/>
      <c r="P339" s="176"/>
      <c r="Q339" s="176" t="s">
        <v>57</v>
      </c>
      <c r="R339" s="187" t="s">
        <v>3995</v>
      </c>
    </row>
    <row r="340" spans="1:18" x14ac:dyDescent="0.3">
      <c r="A340" s="219" t="s">
        <v>326</v>
      </c>
      <c r="B340" s="219" t="s">
        <v>327</v>
      </c>
      <c r="C340" s="219" t="s">
        <v>328</v>
      </c>
      <c r="D340" s="176"/>
      <c r="E340" s="176"/>
      <c r="F340" s="176"/>
      <c r="G340" s="176" t="s">
        <v>57</v>
      </c>
      <c r="H340" s="176"/>
      <c r="I340" s="176"/>
      <c r="J340" s="176"/>
      <c r="K340" s="176"/>
      <c r="L340" s="176"/>
      <c r="M340" s="176"/>
      <c r="N340" s="176"/>
      <c r="O340" s="176"/>
      <c r="P340" s="176"/>
      <c r="Q340" s="176"/>
      <c r="R340" s="219" t="s">
        <v>4558</v>
      </c>
    </row>
    <row r="341" spans="1:18" x14ac:dyDescent="0.3">
      <c r="A341" s="203" t="s">
        <v>995</v>
      </c>
      <c r="B341" s="202" t="s">
        <v>996</v>
      </c>
      <c r="C341" s="205" t="s">
        <v>997</v>
      </c>
      <c r="D341" s="176" t="s">
        <v>57</v>
      </c>
      <c r="E341" s="176" t="s">
        <v>57</v>
      </c>
      <c r="F341" s="176"/>
      <c r="G341" s="176"/>
      <c r="H341" s="176" t="s">
        <v>57</v>
      </c>
      <c r="I341" s="176"/>
      <c r="J341" s="176" t="s">
        <v>57</v>
      </c>
      <c r="K341" s="176"/>
      <c r="L341" s="176"/>
      <c r="M341" s="176"/>
      <c r="N341" s="176"/>
      <c r="O341" s="176"/>
      <c r="P341" s="176"/>
      <c r="Q341" s="176" t="s">
        <v>57</v>
      </c>
      <c r="R341" s="187" t="s">
        <v>3964</v>
      </c>
    </row>
    <row r="342" spans="1:18" x14ac:dyDescent="0.3">
      <c r="A342" s="203" t="s">
        <v>1618</v>
      </c>
      <c r="B342" s="202" t="s">
        <v>1619</v>
      </c>
      <c r="C342" s="205" t="s">
        <v>55</v>
      </c>
      <c r="D342" s="176"/>
      <c r="E342" s="176"/>
      <c r="F342" s="176"/>
      <c r="G342" s="176"/>
      <c r="H342" s="176"/>
      <c r="I342" s="176"/>
      <c r="J342" s="176"/>
      <c r="K342" s="176"/>
      <c r="L342" s="176" t="s">
        <v>57</v>
      </c>
      <c r="M342" s="176"/>
      <c r="N342" s="176"/>
      <c r="O342" s="176"/>
      <c r="P342" s="176"/>
      <c r="Q342" s="176"/>
      <c r="R342" s="187" t="s">
        <v>4011</v>
      </c>
    </row>
    <row r="343" spans="1:18" x14ac:dyDescent="0.3">
      <c r="A343" s="203" t="s">
        <v>1282</v>
      </c>
      <c r="B343" s="202" t="s">
        <v>1283</v>
      </c>
      <c r="C343" s="205" t="s">
        <v>1284</v>
      </c>
      <c r="D343" s="176"/>
      <c r="E343" s="176"/>
      <c r="F343" s="176"/>
      <c r="G343" s="176"/>
      <c r="H343" s="176"/>
      <c r="I343" s="176"/>
      <c r="J343" s="176"/>
      <c r="K343" s="176"/>
      <c r="L343" s="176"/>
      <c r="M343" s="176"/>
      <c r="N343" s="176"/>
      <c r="O343" s="176"/>
      <c r="P343" s="176"/>
      <c r="Q343" s="176" t="s">
        <v>57</v>
      </c>
      <c r="R343" s="187"/>
    </row>
    <row r="344" spans="1:18" x14ac:dyDescent="0.3">
      <c r="A344" s="203" t="s">
        <v>1014</v>
      </c>
      <c r="B344" s="202" t="s">
        <v>1015</v>
      </c>
      <c r="C344" s="205" t="s">
        <v>1016</v>
      </c>
      <c r="D344" s="176"/>
      <c r="E344" s="176"/>
      <c r="F344" s="176"/>
      <c r="G344" s="176"/>
      <c r="H344" s="176"/>
      <c r="I344" s="176"/>
      <c r="J344" s="176"/>
      <c r="K344" s="176"/>
      <c r="L344" s="176"/>
      <c r="M344" s="176"/>
      <c r="N344" s="176"/>
      <c r="O344" s="176"/>
      <c r="P344" s="176"/>
      <c r="Q344" s="176" t="s">
        <v>57</v>
      </c>
      <c r="R344" s="187"/>
    </row>
    <row r="345" spans="1:18" x14ac:dyDescent="0.3">
      <c r="A345" s="203" t="s">
        <v>140</v>
      </c>
      <c r="B345" s="202" t="s">
        <v>141</v>
      </c>
      <c r="C345" s="205" t="s">
        <v>142</v>
      </c>
      <c r="D345" s="176"/>
      <c r="E345" s="176"/>
      <c r="F345" s="176"/>
      <c r="G345" s="176"/>
      <c r="H345" s="176"/>
      <c r="I345" s="176"/>
      <c r="J345" s="176"/>
      <c r="K345" s="176"/>
      <c r="L345" s="176"/>
      <c r="M345" s="176"/>
      <c r="N345" s="176"/>
      <c r="O345" s="176"/>
      <c r="P345" s="176"/>
      <c r="Q345" s="176" t="s">
        <v>57</v>
      </c>
      <c r="R345" s="187"/>
    </row>
    <row r="346" spans="1:18" x14ac:dyDescent="0.3">
      <c r="A346" s="203" t="s">
        <v>1400</v>
      </c>
      <c r="B346" s="202" t="s">
        <v>1401</v>
      </c>
      <c r="C346" s="205" t="s">
        <v>1402</v>
      </c>
      <c r="D346" s="176"/>
      <c r="E346" s="176"/>
      <c r="F346" s="176"/>
      <c r="G346" s="176"/>
      <c r="H346" s="176"/>
      <c r="I346" s="176"/>
      <c r="J346" s="176"/>
      <c r="K346" s="176"/>
      <c r="L346" s="176"/>
      <c r="M346" s="176"/>
      <c r="N346" s="176"/>
      <c r="O346" s="176"/>
      <c r="P346" s="176"/>
      <c r="Q346" s="176" t="s">
        <v>57</v>
      </c>
      <c r="R346" s="187"/>
    </row>
    <row r="347" spans="1:18" x14ac:dyDescent="0.3">
      <c r="A347" s="203" t="s">
        <v>725</v>
      </c>
      <c r="B347" s="202" t="s">
        <v>726</v>
      </c>
      <c r="C347" s="205" t="s">
        <v>727</v>
      </c>
      <c r="D347" s="176"/>
      <c r="E347" s="176"/>
      <c r="F347" s="176"/>
      <c r="G347" s="176"/>
      <c r="H347" s="176"/>
      <c r="I347" s="176"/>
      <c r="J347" s="176"/>
      <c r="K347" s="176"/>
      <c r="L347" s="176"/>
      <c r="M347" s="176"/>
      <c r="N347" s="176"/>
      <c r="O347" s="176"/>
      <c r="P347" s="176"/>
      <c r="Q347" s="176" t="s">
        <v>57</v>
      </c>
      <c r="R347" s="187"/>
    </row>
    <row r="348" spans="1:18" x14ac:dyDescent="0.3">
      <c r="A348" s="203" t="s">
        <v>168</v>
      </c>
      <c r="B348" s="202" t="s">
        <v>169</v>
      </c>
      <c r="C348" s="205" t="s">
        <v>170</v>
      </c>
      <c r="D348" s="176"/>
      <c r="E348" s="176"/>
      <c r="F348" s="176"/>
      <c r="G348" s="176"/>
      <c r="H348" s="176"/>
      <c r="I348" s="176"/>
      <c r="J348" s="176"/>
      <c r="K348" s="176"/>
      <c r="L348" s="176"/>
      <c r="M348" s="176"/>
      <c r="N348" s="176"/>
      <c r="O348" s="176"/>
      <c r="P348" s="176"/>
      <c r="Q348" s="176" t="s">
        <v>57</v>
      </c>
      <c r="R348" s="187"/>
    </row>
    <row r="349" spans="1:18" x14ac:dyDescent="0.3">
      <c r="A349" s="203" t="s">
        <v>450</v>
      </c>
      <c r="B349" s="202" t="s">
        <v>451</v>
      </c>
      <c r="C349" s="205" t="s">
        <v>452</v>
      </c>
      <c r="D349" s="176"/>
      <c r="E349" s="176"/>
      <c r="F349" s="176"/>
      <c r="G349" s="176"/>
      <c r="H349" s="176"/>
      <c r="I349" s="176"/>
      <c r="J349" s="176"/>
      <c r="K349" s="176"/>
      <c r="L349" s="176"/>
      <c r="M349" s="176"/>
      <c r="N349" s="176"/>
      <c r="O349" s="176"/>
      <c r="P349" s="176"/>
      <c r="Q349" s="176" t="s">
        <v>57</v>
      </c>
      <c r="R349" s="187"/>
    </row>
    <row r="350" spans="1:18" x14ac:dyDescent="0.3">
      <c r="A350" s="203" t="s">
        <v>148</v>
      </c>
      <c r="B350" s="202" t="s">
        <v>149</v>
      </c>
      <c r="C350" s="205" t="s">
        <v>150</v>
      </c>
      <c r="D350" s="176"/>
      <c r="E350" s="176"/>
      <c r="F350" s="176"/>
      <c r="G350" s="176"/>
      <c r="H350" s="176"/>
      <c r="I350" s="176"/>
      <c r="J350" s="176"/>
      <c r="K350" s="176"/>
      <c r="L350" s="176"/>
      <c r="M350" s="176"/>
      <c r="N350" s="176"/>
      <c r="O350" s="176"/>
      <c r="P350" s="176"/>
      <c r="Q350" s="176" t="s">
        <v>57</v>
      </c>
      <c r="R350" s="187"/>
    </row>
    <row r="351" spans="1:18" x14ac:dyDescent="0.3">
      <c r="A351" s="203" t="s">
        <v>457</v>
      </c>
      <c r="B351" s="202" t="s">
        <v>458</v>
      </c>
      <c r="C351" s="205" t="s">
        <v>459</v>
      </c>
      <c r="D351" s="176"/>
      <c r="E351" s="176"/>
      <c r="F351" s="176"/>
      <c r="G351" s="176"/>
      <c r="H351" s="176"/>
      <c r="I351" s="176"/>
      <c r="J351" s="176"/>
      <c r="K351" s="176"/>
      <c r="L351" s="176"/>
      <c r="M351" s="176"/>
      <c r="N351" s="176"/>
      <c r="O351" s="176"/>
      <c r="P351" s="176"/>
      <c r="Q351" s="176" t="s">
        <v>57</v>
      </c>
      <c r="R351" s="187"/>
    </row>
    <row r="352" spans="1:18" x14ac:dyDescent="0.3">
      <c r="A352" s="203" t="s">
        <v>1373</v>
      </c>
      <c r="B352" s="202" t="s">
        <v>1374</v>
      </c>
      <c r="C352" s="205" t="s">
        <v>1375</v>
      </c>
      <c r="D352" s="176"/>
      <c r="E352" s="176"/>
      <c r="F352" s="176"/>
      <c r="G352" s="176"/>
      <c r="H352" s="176"/>
      <c r="I352" s="176"/>
      <c r="J352" s="176"/>
      <c r="K352" s="176"/>
      <c r="L352" s="176"/>
      <c r="M352" s="176"/>
      <c r="N352" s="176"/>
      <c r="O352" s="176"/>
      <c r="P352" s="176"/>
      <c r="Q352" s="176" t="s">
        <v>57</v>
      </c>
      <c r="R352" s="187"/>
    </row>
    <row r="353" spans="1:18" ht="28.8" x14ac:dyDescent="0.3">
      <c r="A353" s="203" t="s">
        <v>297</v>
      </c>
      <c r="B353" s="202" t="s">
        <v>298</v>
      </c>
      <c r="C353" s="205" t="s">
        <v>299</v>
      </c>
      <c r="D353" s="176"/>
      <c r="E353" s="176"/>
      <c r="F353" s="188" t="s">
        <v>57</v>
      </c>
      <c r="G353" s="188"/>
      <c r="H353" s="176"/>
      <c r="I353" s="176"/>
      <c r="J353" s="176" t="s">
        <v>300</v>
      </c>
      <c r="K353" s="176"/>
      <c r="L353" s="176"/>
      <c r="M353" s="176"/>
      <c r="N353" s="176"/>
      <c r="O353" s="176"/>
      <c r="P353" s="176"/>
      <c r="Q353" s="176"/>
      <c r="R353" s="192" t="s">
        <v>301</v>
      </c>
    </row>
    <row r="354" spans="1:18" x14ac:dyDescent="0.3">
      <c r="A354" s="203" t="s">
        <v>1294</v>
      </c>
      <c r="B354" s="202" t="s">
        <v>1295</v>
      </c>
      <c r="C354" s="205" t="s">
        <v>1296</v>
      </c>
      <c r="D354" s="176"/>
      <c r="E354" s="176"/>
      <c r="F354" s="176"/>
      <c r="G354" s="176"/>
      <c r="H354" s="176"/>
      <c r="I354" s="176"/>
      <c r="J354" s="176" t="s">
        <v>57</v>
      </c>
      <c r="K354" s="176"/>
      <c r="L354" s="176"/>
      <c r="M354" s="176"/>
      <c r="N354" s="176"/>
      <c r="O354" s="176"/>
      <c r="P354" s="176"/>
      <c r="Q354" s="176"/>
      <c r="R354" s="187"/>
    </row>
    <row r="355" spans="1:18" x14ac:dyDescent="0.3">
      <c r="A355" s="219" t="s">
        <v>4143</v>
      </c>
      <c r="B355" s="219" t="s">
        <v>4199</v>
      </c>
      <c r="C355" s="219" t="s">
        <v>4247</v>
      </c>
      <c r="D355" s="176"/>
      <c r="E355" s="176"/>
      <c r="F355" s="176"/>
      <c r="G355" s="188"/>
      <c r="H355" s="176"/>
      <c r="I355" s="176"/>
      <c r="J355" s="176"/>
      <c r="K355" s="176"/>
      <c r="L355" s="176"/>
      <c r="M355" s="176"/>
      <c r="N355" s="176" t="s">
        <v>57</v>
      </c>
      <c r="O355" s="176"/>
      <c r="P355" s="176"/>
      <c r="Q355" s="176"/>
      <c r="R355" s="187"/>
    </row>
    <row r="356" spans="1:18" x14ac:dyDescent="0.3">
      <c r="A356" s="219" t="s">
        <v>4132</v>
      </c>
      <c r="B356" s="219" t="s">
        <v>4193</v>
      </c>
      <c r="C356" s="219" t="s">
        <v>4241</v>
      </c>
      <c r="D356" s="176"/>
      <c r="E356" s="176"/>
      <c r="F356" s="176"/>
      <c r="G356" s="188"/>
      <c r="H356" s="176"/>
      <c r="I356" s="176"/>
      <c r="J356" s="176"/>
      <c r="K356" s="176"/>
      <c r="L356" s="176"/>
      <c r="M356" s="176"/>
      <c r="N356" s="176" t="s">
        <v>57</v>
      </c>
      <c r="O356" s="176"/>
      <c r="P356" s="176"/>
      <c r="Q356" s="176"/>
      <c r="R356" s="187"/>
    </row>
    <row r="357" spans="1:18" x14ac:dyDescent="0.3">
      <c r="A357" s="219" t="s">
        <v>4167</v>
      </c>
      <c r="B357" s="219"/>
      <c r="C357" s="219" t="s">
        <v>4266</v>
      </c>
      <c r="D357" s="176"/>
      <c r="E357" s="176"/>
      <c r="F357" s="176"/>
      <c r="G357" s="188"/>
      <c r="H357" s="176"/>
      <c r="I357" s="176"/>
      <c r="J357" s="176"/>
      <c r="K357" s="176"/>
      <c r="L357" s="176"/>
      <c r="M357" s="176"/>
      <c r="N357" s="176" t="s">
        <v>57</v>
      </c>
      <c r="O357" s="176"/>
      <c r="P357" s="176"/>
      <c r="Q357" s="176"/>
      <c r="R357" s="187"/>
    </row>
    <row r="358" spans="1:18" x14ac:dyDescent="0.3">
      <c r="A358" s="219" t="s">
        <v>4145</v>
      </c>
      <c r="B358" s="219" t="s">
        <v>4197</v>
      </c>
      <c r="C358" s="219" t="s">
        <v>4246</v>
      </c>
      <c r="D358" s="176"/>
      <c r="E358" s="176"/>
      <c r="F358" s="176"/>
      <c r="G358" s="188"/>
      <c r="H358" s="176"/>
      <c r="I358" s="176"/>
      <c r="J358" s="176"/>
      <c r="K358" s="176"/>
      <c r="L358" s="176"/>
      <c r="M358" s="176"/>
      <c r="N358" s="176" t="s">
        <v>57</v>
      </c>
      <c r="O358" s="176"/>
      <c r="P358" s="176"/>
      <c r="Q358" s="176"/>
      <c r="R358" s="187"/>
    </row>
    <row r="359" spans="1:18" x14ac:dyDescent="0.3">
      <c r="A359" s="219" t="s">
        <v>4133</v>
      </c>
      <c r="B359" s="219" t="s">
        <v>4194</v>
      </c>
      <c r="C359" s="219" t="s">
        <v>4242</v>
      </c>
      <c r="D359" s="176"/>
      <c r="E359" s="176"/>
      <c r="F359" s="176"/>
      <c r="G359" s="188"/>
      <c r="H359" s="176"/>
      <c r="I359" s="176"/>
      <c r="J359" s="176"/>
      <c r="K359" s="176"/>
      <c r="L359" s="176"/>
      <c r="M359" s="176"/>
      <c r="N359" s="176" t="s">
        <v>57</v>
      </c>
      <c r="O359" s="176"/>
      <c r="P359" s="176"/>
      <c r="Q359" s="176"/>
      <c r="R359" s="187"/>
    </row>
    <row r="360" spans="1:18" x14ac:dyDescent="0.3">
      <c r="A360" s="219" t="s">
        <v>4168</v>
      </c>
      <c r="B360" s="219"/>
      <c r="C360" s="219" t="s">
        <v>4267</v>
      </c>
      <c r="D360" s="176"/>
      <c r="E360" s="176"/>
      <c r="F360" s="176"/>
      <c r="G360" s="188"/>
      <c r="H360" s="176"/>
      <c r="I360" s="176"/>
      <c r="J360" s="176"/>
      <c r="K360" s="176"/>
      <c r="L360" s="176"/>
      <c r="M360" s="176"/>
      <c r="N360" s="176" t="s">
        <v>57</v>
      </c>
      <c r="O360" s="176"/>
      <c r="P360" s="176"/>
      <c r="Q360" s="176"/>
      <c r="R360" s="187"/>
    </row>
    <row r="361" spans="1:18" x14ac:dyDescent="0.3">
      <c r="A361" s="219" t="s">
        <v>4090</v>
      </c>
      <c r="B361" s="219" t="s">
        <v>4180</v>
      </c>
      <c r="C361" s="219" t="s">
        <v>4220</v>
      </c>
      <c r="D361" s="176"/>
      <c r="E361" s="176"/>
      <c r="F361" s="176"/>
      <c r="G361" s="188"/>
      <c r="H361" s="176"/>
      <c r="I361" s="176"/>
      <c r="J361" s="176"/>
      <c r="K361" s="176"/>
      <c r="L361" s="176"/>
      <c r="M361" s="176"/>
      <c r="N361" s="176" t="s">
        <v>57</v>
      </c>
      <c r="O361" s="176"/>
      <c r="P361" s="176"/>
      <c r="Q361" s="176"/>
      <c r="R361" s="187"/>
    </row>
    <row r="362" spans="1:18" x14ac:dyDescent="0.3">
      <c r="A362" s="219" t="s">
        <v>4153</v>
      </c>
      <c r="B362" s="219" t="s">
        <v>4179</v>
      </c>
      <c r="C362" s="219" t="s">
        <v>4219</v>
      </c>
      <c r="D362" s="176"/>
      <c r="E362" s="176"/>
      <c r="F362" s="176"/>
      <c r="G362" s="188"/>
      <c r="H362" s="176"/>
      <c r="I362" s="176"/>
      <c r="J362" s="176"/>
      <c r="K362" s="176"/>
      <c r="L362" s="176"/>
      <c r="M362" s="176"/>
      <c r="N362" s="176" t="s">
        <v>57</v>
      </c>
      <c r="O362" s="176"/>
      <c r="P362" s="176"/>
      <c r="Q362" s="176"/>
      <c r="R362" s="187"/>
    </row>
    <row r="363" spans="1:18" x14ac:dyDescent="0.3">
      <c r="A363" s="201" t="s">
        <v>2822</v>
      </c>
      <c r="B363" s="205" t="s">
        <v>2823</v>
      </c>
      <c r="C363" s="205" t="s">
        <v>2824</v>
      </c>
      <c r="D363" s="176"/>
      <c r="E363" s="176"/>
      <c r="F363" s="176"/>
      <c r="G363" s="188"/>
      <c r="H363" s="176"/>
      <c r="I363" s="176"/>
      <c r="J363" s="176"/>
      <c r="K363" s="176"/>
      <c r="L363" s="176"/>
      <c r="M363" s="176"/>
      <c r="N363" s="176"/>
      <c r="O363" s="176" t="s">
        <v>57</v>
      </c>
      <c r="P363" s="176"/>
      <c r="Q363" s="176"/>
      <c r="R363" s="187"/>
    </row>
    <row r="364" spans="1:18" x14ac:dyDescent="0.3">
      <c r="A364" s="219" t="s">
        <v>4080</v>
      </c>
      <c r="B364" s="219" t="s">
        <v>4174</v>
      </c>
      <c r="C364" s="219" t="s">
        <v>4211</v>
      </c>
      <c r="D364" s="176"/>
      <c r="E364" s="176"/>
      <c r="F364" s="176"/>
      <c r="G364" s="188"/>
      <c r="H364" s="176"/>
      <c r="I364" s="176"/>
      <c r="J364" s="176"/>
      <c r="K364" s="176"/>
      <c r="L364" s="176"/>
      <c r="M364" s="176"/>
      <c r="N364" s="176" t="s">
        <v>57</v>
      </c>
      <c r="O364" s="176"/>
      <c r="P364" s="176"/>
      <c r="Q364" s="176"/>
      <c r="R364" s="187"/>
    </row>
    <row r="365" spans="1:18" x14ac:dyDescent="0.3">
      <c r="A365" s="219" t="s">
        <v>4158</v>
      </c>
      <c r="B365" s="219" t="s">
        <v>4178</v>
      </c>
      <c r="C365" s="219" t="s">
        <v>4218</v>
      </c>
      <c r="D365" s="176"/>
      <c r="E365" s="176"/>
      <c r="F365" s="176"/>
      <c r="G365" s="188"/>
      <c r="H365" s="176"/>
      <c r="I365" s="176"/>
      <c r="J365" s="176"/>
      <c r="K365" s="176"/>
      <c r="L365" s="176"/>
      <c r="M365" s="176"/>
      <c r="N365" s="176" t="s">
        <v>57</v>
      </c>
      <c r="O365" s="176"/>
      <c r="P365" s="176"/>
      <c r="Q365" s="176"/>
      <c r="R365" s="187"/>
    </row>
    <row r="366" spans="1:18" x14ac:dyDescent="0.3">
      <c r="A366" s="219" t="s">
        <v>4137</v>
      </c>
      <c r="B366" s="219" t="s">
        <v>4195</v>
      </c>
      <c r="C366" s="219" t="s">
        <v>4243</v>
      </c>
      <c r="D366" s="176"/>
      <c r="E366" s="176"/>
      <c r="F366" s="176"/>
      <c r="G366" s="188"/>
      <c r="H366" s="176"/>
      <c r="I366" s="176"/>
      <c r="J366" s="176"/>
      <c r="K366" s="176"/>
      <c r="L366" s="176"/>
      <c r="M366" s="176"/>
      <c r="N366" s="176" t="s">
        <v>57</v>
      </c>
      <c r="O366" s="176"/>
      <c r="P366" s="176"/>
      <c r="Q366" s="176"/>
      <c r="R366" s="187"/>
    </row>
    <row r="367" spans="1:18" x14ac:dyDescent="0.3">
      <c r="A367" s="219" t="s">
        <v>4162</v>
      </c>
      <c r="B367" s="219" t="s">
        <v>4177</v>
      </c>
      <c r="C367" s="219" t="s">
        <v>4217</v>
      </c>
      <c r="D367" s="176"/>
      <c r="E367" s="176"/>
      <c r="F367" s="176"/>
      <c r="G367" s="188"/>
      <c r="H367" s="176"/>
      <c r="I367" s="176"/>
      <c r="J367" s="176"/>
      <c r="K367" s="176"/>
      <c r="L367" s="176"/>
      <c r="M367" s="176"/>
      <c r="N367" s="176" t="s">
        <v>57</v>
      </c>
      <c r="O367" s="176"/>
      <c r="P367" s="176"/>
      <c r="Q367" s="176"/>
      <c r="R367" s="187"/>
    </row>
    <row r="368" spans="1:18" x14ac:dyDescent="0.3">
      <c r="A368" s="219" t="s">
        <v>4140</v>
      </c>
      <c r="B368" s="219" t="s">
        <v>4175</v>
      </c>
      <c r="C368" s="219" t="s">
        <v>4212</v>
      </c>
      <c r="D368" s="176"/>
      <c r="E368" s="176"/>
      <c r="F368" s="176"/>
      <c r="G368" s="188"/>
      <c r="H368" s="176"/>
      <c r="I368" s="176"/>
      <c r="J368" s="176"/>
      <c r="K368" s="176"/>
      <c r="L368" s="176"/>
      <c r="M368" s="176"/>
      <c r="N368" s="176" t="s">
        <v>57</v>
      </c>
      <c r="O368" s="176"/>
      <c r="P368" s="176"/>
      <c r="Q368" s="176"/>
      <c r="R368" s="187"/>
    </row>
    <row r="369" spans="1:18" x14ac:dyDescent="0.3">
      <c r="A369" s="219" t="s">
        <v>4081</v>
      </c>
      <c r="B369" s="219" t="s">
        <v>4175</v>
      </c>
      <c r="C369" s="219" t="s">
        <v>4212</v>
      </c>
      <c r="D369" s="176"/>
      <c r="E369" s="176"/>
      <c r="F369" s="176"/>
      <c r="G369" s="188"/>
      <c r="H369" s="176"/>
      <c r="I369" s="176"/>
      <c r="J369" s="176"/>
      <c r="K369" s="176"/>
      <c r="L369" s="176"/>
      <c r="M369" s="176"/>
      <c r="N369" s="176" t="s">
        <v>57</v>
      </c>
      <c r="O369" s="176"/>
      <c r="P369" s="176"/>
      <c r="Q369" s="176"/>
      <c r="R369" s="187"/>
    </row>
    <row r="370" spans="1:18" x14ac:dyDescent="0.3">
      <c r="A370" s="219" t="s">
        <v>4165</v>
      </c>
      <c r="B370" s="219"/>
      <c r="C370" s="222" t="s">
        <v>4264</v>
      </c>
      <c r="D370" s="176"/>
      <c r="E370" s="176"/>
      <c r="F370" s="176"/>
      <c r="G370" s="188"/>
      <c r="H370" s="176"/>
      <c r="I370" s="176"/>
      <c r="J370" s="176"/>
      <c r="K370" s="176"/>
      <c r="L370" s="176"/>
      <c r="M370" s="176"/>
      <c r="N370" s="176" t="s">
        <v>57</v>
      </c>
      <c r="O370" s="176"/>
      <c r="P370" s="176"/>
      <c r="Q370" s="176"/>
      <c r="R370" s="187" t="s">
        <v>4269</v>
      </c>
    </row>
    <row r="371" spans="1:18" x14ac:dyDescent="0.3">
      <c r="A371" s="203" t="s">
        <v>1327</v>
      </c>
      <c r="B371" s="202" t="s">
        <v>1328</v>
      </c>
      <c r="C371" s="205" t="s">
        <v>1329</v>
      </c>
      <c r="D371" s="176"/>
      <c r="E371" s="176"/>
      <c r="F371" s="176"/>
      <c r="G371" s="176"/>
      <c r="H371" s="176"/>
      <c r="I371" s="176"/>
      <c r="J371" s="176"/>
      <c r="K371" s="176"/>
      <c r="L371" s="176"/>
      <c r="M371" s="176"/>
      <c r="N371" s="176"/>
      <c r="O371" s="176"/>
      <c r="P371" s="176"/>
      <c r="Q371" s="176" t="s">
        <v>57</v>
      </c>
      <c r="R371" s="187"/>
    </row>
    <row r="372" spans="1:18" x14ac:dyDescent="0.3">
      <c r="A372" s="203" t="s">
        <v>525</v>
      </c>
      <c r="B372" s="202" t="s">
        <v>526</v>
      </c>
      <c r="C372" s="205" t="s">
        <v>527</v>
      </c>
      <c r="D372" s="176"/>
      <c r="E372" s="176"/>
      <c r="F372" s="176"/>
      <c r="G372" s="176"/>
      <c r="H372" s="176"/>
      <c r="I372" s="176"/>
      <c r="J372" s="176"/>
      <c r="K372" s="176"/>
      <c r="L372" s="176"/>
      <c r="M372" s="176"/>
      <c r="N372" s="176"/>
      <c r="O372" s="176"/>
      <c r="P372" s="176"/>
      <c r="Q372" s="176" t="s">
        <v>57</v>
      </c>
      <c r="R372" s="187"/>
    </row>
    <row r="373" spans="1:18" x14ac:dyDescent="0.3">
      <c r="A373" s="203" t="s">
        <v>744</v>
      </c>
      <c r="B373" s="202" t="s">
        <v>745</v>
      </c>
      <c r="C373" s="205" t="s">
        <v>746</v>
      </c>
      <c r="D373" s="176"/>
      <c r="E373" s="176"/>
      <c r="F373" s="176"/>
      <c r="G373" s="176"/>
      <c r="H373" s="176"/>
      <c r="I373" s="176"/>
      <c r="J373" s="176"/>
      <c r="K373" s="176"/>
      <c r="L373" s="176"/>
      <c r="M373" s="176"/>
      <c r="N373" s="176"/>
      <c r="O373" s="176"/>
      <c r="P373" s="176"/>
      <c r="Q373" s="176" t="s">
        <v>57</v>
      </c>
      <c r="R373" s="187"/>
    </row>
    <row r="374" spans="1:18" x14ac:dyDescent="0.3">
      <c r="A374" s="203" t="s">
        <v>496</v>
      </c>
      <c r="B374" s="202" t="s">
        <v>497</v>
      </c>
      <c r="C374" s="205" t="s">
        <v>498</v>
      </c>
      <c r="D374" s="176"/>
      <c r="E374" s="176"/>
      <c r="F374" s="176"/>
      <c r="G374" s="176"/>
      <c r="H374" s="176"/>
      <c r="I374" s="176"/>
      <c r="J374" s="176"/>
      <c r="K374" s="176"/>
      <c r="L374" s="176"/>
      <c r="M374" s="176"/>
      <c r="N374" s="176"/>
      <c r="O374" s="176"/>
      <c r="P374" s="176"/>
      <c r="Q374" s="176" t="s">
        <v>57</v>
      </c>
      <c r="R374" s="187"/>
    </row>
    <row r="375" spans="1:18" x14ac:dyDescent="0.3">
      <c r="A375" s="203" t="s">
        <v>1315</v>
      </c>
      <c r="B375" s="202" t="s">
        <v>1316</v>
      </c>
      <c r="C375" s="205" t="s">
        <v>1317</v>
      </c>
      <c r="D375" s="176"/>
      <c r="E375" s="176"/>
      <c r="F375" s="176"/>
      <c r="G375" s="176"/>
      <c r="H375" s="176"/>
      <c r="I375" s="176"/>
      <c r="J375" s="176"/>
      <c r="K375" s="176"/>
      <c r="L375" s="176"/>
      <c r="M375" s="176"/>
      <c r="N375" s="176"/>
      <c r="O375" s="176"/>
      <c r="P375" s="176"/>
      <c r="Q375" s="176" t="s">
        <v>57</v>
      </c>
      <c r="R375" s="187"/>
    </row>
    <row r="376" spans="1:18" x14ac:dyDescent="0.3">
      <c r="A376" s="203" t="s">
        <v>1017</v>
      </c>
      <c r="B376" s="202" t="s">
        <v>1018</v>
      </c>
      <c r="C376" s="205" t="s">
        <v>1019</v>
      </c>
      <c r="D376" s="176"/>
      <c r="E376" s="176"/>
      <c r="F376" s="176"/>
      <c r="G376" s="176"/>
      <c r="H376" s="176"/>
      <c r="I376" s="176"/>
      <c r="J376" s="176"/>
      <c r="K376" s="176"/>
      <c r="L376" s="176"/>
      <c r="M376" s="176"/>
      <c r="N376" s="176"/>
      <c r="O376" s="176"/>
      <c r="P376" s="176"/>
      <c r="Q376" s="176" t="s">
        <v>57</v>
      </c>
      <c r="R376" s="187"/>
    </row>
    <row r="377" spans="1:18" x14ac:dyDescent="0.3">
      <c r="A377" s="203" t="s">
        <v>1195</v>
      </c>
      <c r="B377" s="202" t="s">
        <v>1196</v>
      </c>
      <c r="C377" s="205" t="s">
        <v>1197</v>
      </c>
      <c r="D377" s="176"/>
      <c r="E377" s="176"/>
      <c r="F377" s="176"/>
      <c r="G377" s="176"/>
      <c r="H377" s="176"/>
      <c r="I377" s="176"/>
      <c r="J377" s="176"/>
      <c r="K377" s="176"/>
      <c r="L377" s="176"/>
      <c r="M377" s="176"/>
      <c r="N377" s="176"/>
      <c r="O377" s="176"/>
      <c r="P377" s="176"/>
      <c r="Q377" s="176" t="s">
        <v>57</v>
      </c>
      <c r="R377" s="187"/>
    </row>
    <row r="378" spans="1:18" x14ac:dyDescent="0.3">
      <c r="A378" s="203" t="s">
        <v>156</v>
      </c>
      <c r="B378" s="202" t="s">
        <v>157</v>
      </c>
      <c r="C378" s="205" t="s">
        <v>158</v>
      </c>
      <c r="D378" s="176"/>
      <c r="E378" s="176"/>
      <c r="F378" s="176"/>
      <c r="G378" s="176"/>
      <c r="H378" s="176"/>
      <c r="I378" s="176"/>
      <c r="J378" s="176"/>
      <c r="K378" s="176"/>
      <c r="L378" s="176"/>
      <c r="M378" s="176"/>
      <c r="N378" s="176"/>
      <c r="O378" s="176"/>
      <c r="P378" s="176"/>
      <c r="Q378" s="176" t="s">
        <v>57</v>
      </c>
      <c r="R378" s="187"/>
    </row>
    <row r="379" spans="1:18" x14ac:dyDescent="0.3">
      <c r="A379" s="203" t="s">
        <v>151</v>
      </c>
      <c r="B379" s="202" t="s">
        <v>152</v>
      </c>
      <c r="C379" s="205" t="s">
        <v>153</v>
      </c>
      <c r="D379" s="176"/>
      <c r="E379" s="176"/>
      <c r="F379" s="176"/>
      <c r="G379" s="176"/>
      <c r="H379" s="176"/>
      <c r="I379" s="176"/>
      <c r="J379" s="176"/>
      <c r="K379" s="176"/>
      <c r="L379" s="176"/>
      <c r="M379" s="176"/>
      <c r="N379" s="176"/>
      <c r="O379" s="176"/>
      <c r="P379" s="176"/>
      <c r="Q379" s="176" t="s">
        <v>57</v>
      </c>
      <c r="R379" s="187"/>
    </row>
    <row r="380" spans="1:18" x14ac:dyDescent="0.3">
      <c r="A380" s="201" t="s">
        <v>655</v>
      </c>
      <c r="B380" s="202" t="s">
        <v>656</v>
      </c>
      <c r="C380" s="205" t="s">
        <v>657</v>
      </c>
      <c r="D380" s="176"/>
      <c r="E380" s="176" t="s">
        <v>57</v>
      </c>
      <c r="F380" s="176"/>
      <c r="G380" s="176"/>
      <c r="H380" s="176"/>
      <c r="I380" s="176"/>
      <c r="J380" s="176"/>
      <c r="K380" s="176"/>
      <c r="L380" s="176"/>
      <c r="M380" s="176"/>
      <c r="N380" s="176"/>
      <c r="O380" s="176"/>
      <c r="P380" s="176"/>
      <c r="Q380" s="176"/>
      <c r="R380" s="187"/>
    </row>
    <row r="381" spans="1:18" x14ac:dyDescent="0.3">
      <c r="A381" s="203" t="s">
        <v>1523</v>
      </c>
      <c r="B381" s="202" t="s">
        <v>1524</v>
      </c>
      <c r="C381" s="205" t="s">
        <v>1525</v>
      </c>
      <c r="D381" s="176"/>
      <c r="E381" s="176"/>
      <c r="F381" s="176"/>
      <c r="G381" s="176"/>
      <c r="H381" s="176"/>
      <c r="I381" s="176"/>
      <c r="J381" s="176"/>
      <c r="K381" s="176"/>
      <c r="L381" s="176"/>
      <c r="M381" s="176"/>
      <c r="N381" s="176"/>
      <c r="O381" s="176"/>
      <c r="P381" s="176"/>
      <c r="Q381" s="176" t="s">
        <v>57</v>
      </c>
      <c r="R381" s="187"/>
    </row>
    <row r="382" spans="1:18" x14ac:dyDescent="0.3">
      <c r="A382" s="219" t="s">
        <v>4044</v>
      </c>
      <c r="B382" s="202"/>
      <c r="C382" s="221" t="s">
        <v>4071</v>
      </c>
      <c r="D382" s="176"/>
      <c r="E382" s="176"/>
      <c r="F382" s="176"/>
      <c r="G382" s="188"/>
      <c r="H382" s="176"/>
      <c r="I382" s="176"/>
      <c r="J382" s="176"/>
      <c r="K382" s="176"/>
      <c r="L382" s="176"/>
      <c r="M382" s="176"/>
      <c r="N382" s="176"/>
      <c r="O382" s="176"/>
      <c r="P382" s="176" t="s">
        <v>57</v>
      </c>
      <c r="Q382" s="176"/>
      <c r="R382" s="187"/>
    </row>
    <row r="383" spans="1:18" x14ac:dyDescent="0.3">
      <c r="A383" s="203" t="s">
        <v>411</v>
      </c>
      <c r="B383" s="202" t="s">
        <v>412</v>
      </c>
      <c r="C383" s="205" t="s">
        <v>413</v>
      </c>
      <c r="D383" s="176"/>
      <c r="E383" s="176"/>
      <c r="F383" s="176"/>
      <c r="G383" s="176"/>
      <c r="H383" s="176"/>
      <c r="I383" s="176"/>
      <c r="J383" s="176"/>
      <c r="K383" s="176"/>
      <c r="L383" s="176" t="s">
        <v>57</v>
      </c>
      <c r="M383" s="176"/>
      <c r="N383" s="176"/>
      <c r="O383" s="176"/>
      <c r="P383" s="176"/>
      <c r="Q383" s="176"/>
      <c r="R383" s="187"/>
    </row>
    <row r="384" spans="1:18" x14ac:dyDescent="0.3">
      <c r="A384" s="203" t="s">
        <v>1032</v>
      </c>
      <c r="B384" s="202" t="s">
        <v>1033</v>
      </c>
      <c r="C384" s="205" t="s">
        <v>1034</v>
      </c>
      <c r="D384" s="176"/>
      <c r="E384" s="176"/>
      <c r="F384" s="176"/>
      <c r="G384" s="176"/>
      <c r="H384" s="176"/>
      <c r="I384" s="176"/>
      <c r="J384" s="176"/>
      <c r="K384" s="176"/>
      <c r="L384" s="176"/>
      <c r="M384" s="176"/>
      <c r="N384" s="176"/>
      <c r="O384" s="176"/>
      <c r="P384" s="176"/>
      <c r="Q384" s="176" t="s">
        <v>57</v>
      </c>
      <c r="R384" s="187"/>
    </row>
    <row r="385" spans="1:18" x14ac:dyDescent="0.3">
      <c r="A385" s="203" t="s">
        <v>972</v>
      </c>
      <c r="B385" s="202" t="s">
        <v>55</v>
      </c>
      <c r="C385" s="205" t="s">
        <v>973</v>
      </c>
      <c r="D385" s="176"/>
      <c r="E385" s="176"/>
      <c r="F385" s="176"/>
      <c r="G385" s="176"/>
      <c r="H385" s="176"/>
      <c r="I385" s="176"/>
      <c r="J385" s="176"/>
      <c r="K385" s="176"/>
      <c r="L385" s="176"/>
      <c r="M385" s="176"/>
      <c r="N385" s="176"/>
      <c r="O385" s="176"/>
      <c r="P385" s="176"/>
      <c r="Q385" s="176" t="s">
        <v>57</v>
      </c>
      <c r="R385" s="187"/>
    </row>
    <row r="386" spans="1:18" x14ac:dyDescent="0.3">
      <c r="A386" s="203" t="s">
        <v>1948</v>
      </c>
      <c r="B386" s="202"/>
      <c r="C386" s="205" t="s">
        <v>1949</v>
      </c>
      <c r="D386" s="176"/>
      <c r="E386" s="176"/>
      <c r="F386" s="176"/>
      <c r="G386" s="176"/>
      <c r="H386" s="176"/>
      <c r="I386" s="176" t="s">
        <v>57</v>
      </c>
      <c r="J386" s="176"/>
      <c r="K386" s="176"/>
      <c r="L386" s="176"/>
      <c r="M386" s="176"/>
      <c r="N386" s="176"/>
      <c r="O386" s="176"/>
      <c r="P386" s="176"/>
      <c r="Q386" s="176"/>
      <c r="R386" s="187"/>
    </row>
    <row r="387" spans="1:18" x14ac:dyDescent="0.3">
      <c r="A387" s="203" t="s">
        <v>438</v>
      </c>
      <c r="B387" s="202" t="s">
        <v>439</v>
      </c>
      <c r="C387" s="205" t="s">
        <v>440</v>
      </c>
      <c r="D387" s="176"/>
      <c r="E387" s="176"/>
      <c r="F387" s="176"/>
      <c r="G387" s="176"/>
      <c r="H387" s="176"/>
      <c r="I387" s="176"/>
      <c r="J387" s="176"/>
      <c r="K387" s="176"/>
      <c r="L387" s="176"/>
      <c r="M387" s="176"/>
      <c r="N387" s="176"/>
      <c r="O387" s="176"/>
      <c r="P387" s="176"/>
      <c r="Q387" s="176" t="s">
        <v>57</v>
      </c>
      <c r="R387" s="187"/>
    </row>
    <row r="388" spans="1:18" x14ac:dyDescent="0.3">
      <c r="A388" s="203" t="s">
        <v>518</v>
      </c>
      <c r="B388" s="202" t="s">
        <v>519</v>
      </c>
      <c r="C388" s="205" t="s">
        <v>520</v>
      </c>
      <c r="D388" s="176"/>
      <c r="E388" s="176"/>
      <c r="F388" s="176"/>
      <c r="G388" s="176"/>
      <c r="H388" s="176"/>
      <c r="I388" s="176"/>
      <c r="J388" s="176"/>
      <c r="K388" s="176"/>
      <c r="L388" s="176"/>
      <c r="M388" s="176"/>
      <c r="N388" s="176"/>
      <c r="O388" s="176"/>
      <c r="P388" s="176"/>
      <c r="Q388" s="176" t="s">
        <v>57</v>
      </c>
      <c r="R388" s="187"/>
    </row>
    <row r="389" spans="1:18" x14ac:dyDescent="0.3">
      <c r="A389" s="203" t="s">
        <v>401</v>
      </c>
      <c r="B389" s="202" t="s">
        <v>402</v>
      </c>
      <c r="C389" s="205" t="s">
        <v>403</v>
      </c>
      <c r="D389" s="176"/>
      <c r="E389" s="176"/>
      <c r="F389" s="176"/>
      <c r="G389" s="176"/>
      <c r="H389" s="176"/>
      <c r="I389" s="176"/>
      <c r="J389" s="176"/>
      <c r="K389" s="176"/>
      <c r="L389" s="176"/>
      <c r="M389" s="176"/>
      <c r="N389" s="176"/>
      <c r="O389" s="176"/>
      <c r="P389" s="176"/>
      <c r="Q389" s="176" t="s">
        <v>57</v>
      </c>
      <c r="R389" s="187"/>
    </row>
    <row r="390" spans="1:18" ht="43.2" x14ac:dyDescent="0.3">
      <c r="A390" s="203" t="s">
        <v>1674</v>
      </c>
      <c r="B390" s="202" t="s">
        <v>55</v>
      </c>
      <c r="C390" s="205" t="s">
        <v>1675</v>
      </c>
      <c r="D390" s="176"/>
      <c r="E390" s="176"/>
      <c r="F390" s="176"/>
      <c r="G390" s="176"/>
      <c r="H390" s="176"/>
      <c r="I390" s="176"/>
      <c r="J390" s="176"/>
      <c r="K390" s="176"/>
      <c r="L390" s="176"/>
      <c r="M390" s="176"/>
      <c r="N390" s="176"/>
      <c r="O390" s="176"/>
      <c r="P390" s="176"/>
      <c r="Q390" s="176" t="s">
        <v>57</v>
      </c>
      <c r="R390" s="187"/>
    </row>
    <row r="391" spans="1:18" x14ac:dyDescent="0.3">
      <c r="A391" s="203" t="s">
        <v>441</v>
      </c>
      <c r="B391" s="202" t="s">
        <v>442</v>
      </c>
      <c r="C391" s="205" t="s">
        <v>443</v>
      </c>
      <c r="D391" s="176"/>
      <c r="E391" s="176"/>
      <c r="F391" s="176"/>
      <c r="G391" s="176"/>
      <c r="H391" s="176"/>
      <c r="I391" s="176"/>
      <c r="J391" s="176"/>
      <c r="K391" s="176"/>
      <c r="L391" s="176"/>
      <c r="M391" s="176"/>
      <c r="N391" s="176"/>
      <c r="O391" s="176"/>
      <c r="P391" s="176"/>
      <c r="Q391" s="176" t="s">
        <v>57</v>
      </c>
      <c r="R391" s="187"/>
    </row>
    <row r="392" spans="1:18" x14ac:dyDescent="0.3">
      <c r="A392" s="219" t="s">
        <v>4105</v>
      </c>
      <c r="B392" s="219"/>
      <c r="C392" s="219"/>
      <c r="D392" s="176"/>
      <c r="E392" s="176"/>
      <c r="F392" s="176"/>
      <c r="G392" s="188"/>
      <c r="H392" s="176"/>
      <c r="I392" s="176"/>
      <c r="J392" s="176"/>
      <c r="K392" s="176"/>
      <c r="L392" s="176"/>
      <c r="M392" s="176"/>
      <c r="N392" s="176" t="s">
        <v>57</v>
      </c>
      <c r="O392" s="176"/>
      <c r="P392" s="176"/>
      <c r="Q392" s="176"/>
      <c r="R392" s="187"/>
    </row>
    <row r="393" spans="1:18" x14ac:dyDescent="0.3">
      <c r="A393" s="201" t="s">
        <v>4272</v>
      </c>
      <c r="B393" s="205" t="s">
        <v>4273</v>
      </c>
      <c r="C393" s="205" t="s">
        <v>4271</v>
      </c>
      <c r="D393" s="176"/>
      <c r="E393" s="176"/>
      <c r="F393" s="176"/>
      <c r="G393" s="188"/>
      <c r="H393" s="176"/>
      <c r="I393" s="176"/>
      <c r="J393" s="176"/>
      <c r="K393" s="176"/>
      <c r="L393" s="176"/>
      <c r="M393" s="176"/>
      <c r="N393" s="176"/>
      <c r="O393" s="176" t="s">
        <v>57</v>
      </c>
      <c r="P393" s="176"/>
      <c r="Q393" s="176"/>
      <c r="R393" s="187"/>
    </row>
    <row r="394" spans="1:18" x14ac:dyDescent="0.3">
      <c r="A394" s="219" t="s">
        <v>4126</v>
      </c>
      <c r="B394" s="219"/>
      <c r="C394" s="219" t="s">
        <v>4238</v>
      </c>
      <c r="D394" s="176"/>
      <c r="E394" s="176"/>
      <c r="F394" s="176"/>
      <c r="G394" s="188"/>
      <c r="H394" s="176"/>
      <c r="I394" s="176"/>
      <c r="J394" s="176"/>
      <c r="K394" s="176"/>
      <c r="L394" s="176"/>
      <c r="M394" s="176"/>
      <c r="N394" s="176" t="s">
        <v>57</v>
      </c>
      <c r="O394" s="176"/>
      <c r="P394" s="176"/>
      <c r="Q394" s="176"/>
      <c r="R394" s="187"/>
    </row>
    <row r="395" spans="1:18" x14ac:dyDescent="0.3">
      <c r="A395" s="219" t="s">
        <v>4107</v>
      </c>
      <c r="B395" s="219"/>
      <c r="C395" s="219"/>
      <c r="D395" s="176"/>
      <c r="E395" s="176"/>
      <c r="F395" s="176"/>
      <c r="G395" s="188"/>
      <c r="H395" s="176"/>
      <c r="I395" s="176"/>
      <c r="J395" s="176"/>
      <c r="K395" s="176"/>
      <c r="L395" s="176"/>
      <c r="M395" s="176"/>
      <c r="N395" s="176" t="s">
        <v>57</v>
      </c>
      <c r="O395" s="176"/>
      <c r="P395" s="176"/>
      <c r="Q395" s="176"/>
      <c r="R395" s="187"/>
    </row>
    <row r="396" spans="1:18" x14ac:dyDescent="0.3">
      <c r="A396" s="219" t="s">
        <v>4097</v>
      </c>
      <c r="B396" s="219" t="s">
        <v>4186</v>
      </c>
      <c r="C396" s="219" t="s">
        <v>4226</v>
      </c>
      <c r="D396" s="176"/>
      <c r="E396" s="176"/>
      <c r="F396" s="176"/>
      <c r="G396" s="188"/>
      <c r="H396" s="176"/>
      <c r="I396" s="176"/>
      <c r="J396" s="176"/>
      <c r="K396" s="176"/>
      <c r="L396" s="176"/>
      <c r="M396" s="176"/>
      <c r="N396" s="176" t="s">
        <v>57</v>
      </c>
      <c r="O396" s="176"/>
      <c r="P396" s="176"/>
      <c r="Q396" s="176"/>
      <c r="R396" s="187"/>
    </row>
    <row r="397" spans="1:18" x14ac:dyDescent="0.3">
      <c r="A397" s="219" t="s">
        <v>4128</v>
      </c>
      <c r="B397" s="219"/>
      <c r="C397" s="219"/>
      <c r="D397" s="176"/>
      <c r="E397" s="176"/>
      <c r="F397" s="176"/>
      <c r="G397" s="188"/>
      <c r="H397" s="176"/>
      <c r="I397" s="176"/>
      <c r="J397" s="176"/>
      <c r="K397" s="176"/>
      <c r="L397" s="176"/>
      <c r="M397" s="176"/>
      <c r="N397" s="176" t="s">
        <v>57</v>
      </c>
      <c r="O397" s="176"/>
      <c r="P397" s="176"/>
      <c r="Q397" s="176"/>
      <c r="R397" s="187"/>
    </row>
    <row r="398" spans="1:18" x14ac:dyDescent="0.3">
      <c r="A398" s="219" t="s">
        <v>4114</v>
      </c>
      <c r="B398" s="219"/>
      <c r="C398" s="222" t="s">
        <v>4235</v>
      </c>
      <c r="D398" s="176"/>
      <c r="E398" s="176"/>
      <c r="F398" s="176"/>
      <c r="G398" s="188"/>
      <c r="H398" s="176"/>
      <c r="I398" s="176"/>
      <c r="J398" s="176"/>
      <c r="K398" s="176"/>
      <c r="L398" s="176"/>
      <c r="M398" s="176"/>
      <c r="N398" s="176" t="s">
        <v>57</v>
      </c>
      <c r="O398" s="176"/>
      <c r="P398" s="176"/>
      <c r="Q398" s="176"/>
      <c r="R398" s="187" t="s">
        <v>4269</v>
      </c>
    </row>
    <row r="399" spans="1:18" x14ac:dyDescent="0.3">
      <c r="A399" s="219" t="s">
        <v>4093</v>
      </c>
      <c r="B399" s="219" t="s">
        <v>4183</v>
      </c>
      <c r="C399" s="219" t="s">
        <v>4223</v>
      </c>
      <c r="D399" s="176"/>
      <c r="E399" s="176"/>
      <c r="F399" s="176"/>
      <c r="G399" s="188"/>
      <c r="H399" s="176"/>
      <c r="I399" s="176"/>
      <c r="J399" s="176"/>
      <c r="K399" s="176"/>
      <c r="L399" s="176"/>
      <c r="M399" s="176"/>
      <c r="N399" s="176" t="s">
        <v>57</v>
      </c>
      <c r="O399" s="176"/>
      <c r="P399" s="176"/>
      <c r="Q399" s="176"/>
      <c r="R399" s="187"/>
    </row>
    <row r="400" spans="1:18" x14ac:dyDescent="0.3">
      <c r="A400" s="219" t="s">
        <v>4119</v>
      </c>
      <c r="B400" s="219"/>
      <c r="C400" s="219" t="s">
        <v>4236</v>
      </c>
      <c r="D400" s="176"/>
      <c r="E400" s="176"/>
      <c r="F400" s="176"/>
      <c r="G400" s="188"/>
      <c r="H400" s="176"/>
      <c r="I400" s="176"/>
      <c r="J400" s="176"/>
      <c r="K400" s="176"/>
      <c r="L400" s="176"/>
      <c r="M400" s="176"/>
      <c r="N400" s="176" t="s">
        <v>57</v>
      </c>
      <c r="O400" s="176"/>
      <c r="P400" s="176"/>
      <c r="Q400" s="176"/>
      <c r="R400" s="187"/>
    </row>
    <row r="401" spans="1:18" x14ac:dyDescent="0.3">
      <c r="A401" s="219" t="s">
        <v>4102</v>
      </c>
      <c r="B401" s="219" t="s">
        <v>4191</v>
      </c>
      <c r="C401" s="219" t="s">
        <v>4231</v>
      </c>
      <c r="D401" s="176"/>
      <c r="E401" s="176"/>
      <c r="F401" s="176"/>
      <c r="G401" s="188"/>
      <c r="H401" s="176"/>
      <c r="I401" s="176"/>
      <c r="J401" s="176"/>
      <c r="K401" s="176"/>
      <c r="L401" s="176"/>
      <c r="M401" s="176"/>
      <c r="N401" s="176" t="s">
        <v>57</v>
      </c>
      <c r="O401" s="176"/>
      <c r="P401" s="176"/>
      <c r="Q401" s="176"/>
      <c r="R401" s="187"/>
    </row>
    <row r="402" spans="1:18" x14ac:dyDescent="0.3">
      <c r="A402" s="219" t="s">
        <v>4123</v>
      </c>
      <c r="B402" s="219"/>
      <c r="C402" s="222" t="s">
        <v>4237</v>
      </c>
      <c r="D402" s="176"/>
      <c r="E402" s="176"/>
      <c r="F402" s="176"/>
      <c r="G402" s="188"/>
      <c r="H402" s="176"/>
      <c r="I402" s="176"/>
      <c r="J402" s="176"/>
      <c r="K402" s="176"/>
      <c r="L402" s="176"/>
      <c r="M402" s="176"/>
      <c r="N402" s="176" t="s">
        <v>57</v>
      </c>
      <c r="O402" s="176"/>
      <c r="P402" s="176"/>
      <c r="Q402" s="176"/>
      <c r="R402" s="187" t="s">
        <v>4269</v>
      </c>
    </row>
    <row r="403" spans="1:18" x14ac:dyDescent="0.3">
      <c r="A403" s="203" t="s">
        <v>1026</v>
      </c>
      <c r="B403" s="202" t="s">
        <v>1027</v>
      </c>
      <c r="C403" s="205" t="s">
        <v>1028</v>
      </c>
      <c r="D403" s="176" t="s">
        <v>57</v>
      </c>
      <c r="E403" s="176" t="s">
        <v>57</v>
      </c>
      <c r="F403" s="176"/>
      <c r="G403" s="176"/>
      <c r="H403" s="176"/>
      <c r="I403" s="176"/>
      <c r="J403" s="176"/>
      <c r="K403" s="176"/>
      <c r="L403" s="176"/>
      <c r="M403" s="176"/>
      <c r="N403" s="176"/>
      <c r="O403" s="176"/>
      <c r="P403" s="176"/>
      <c r="Q403" s="176" t="s">
        <v>57</v>
      </c>
      <c r="R403" s="187" t="s">
        <v>3964</v>
      </c>
    </row>
    <row r="404" spans="1:18" x14ac:dyDescent="0.3">
      <c r="A404" s="203" t="s">
        <v>747</v>
      </c>
      <c r="B404" s="202" t="s">
        <v>748</v>
      </c>
      <c r="C404" s="205" t="s">
        <v>749</v>
      </c>
      <c r="D404" s="176"/>
      <c r="E404" s="176"/>
      <c r="F404" s="176"/>
      <c r="G404" s="176"/>
      <c r="H404" s="176"/>
      <c r="I404" s="176"/>
      <c r="J404" s="176"/>
      <c r="K404" s="176"/>
      <c r="L404" s="176"/>
      <c r="M404" s="176"/>
      <c r="N404" s="176"/>
      <c r="O404" s="176"/>
      <c r="P404" s="176"/>
      <c r="Q404" s="176" t="s">
        <v>57</v>
      </c>
      <c r="R404" s="187"/>
    </row>
    <row r="405" spans="1:18" x14ac:dyDescent="0.3">
      <c r="A405" s="203" t="s">
        <v>146</v>
      </c>
      <c r="B405" s="202" t="s">
        <v>55</v>
      </c>
      <c r="C405" s="205" t="s">
        <v>147</v>
      </c>
      <c r="D405" s="176"/>
      <c r="E405" s="176"/>
      <c r="F405" s="176"/>
      <c r="G405" s="176"/>
      <c r="H405" s="176"/>
      <c r="I405" s="176"/>
      <c r="J405" s="176" t="s">
        <v>57</v>
      </c>
      <c r="K405" s="176"/>
      <c r="L405" s="176"/>
      <c r="M405" s="176"/>
      <c r="N405" s="176"/>
      <c r="O405" s="176"/>
      <c r="P405" s="176"/>
      <c r="Q405" s="176"/>
      <c r="R405" s="187"/>
    </row>
    <row r="406" spans="1:18" x14ac:dyDescent="0.3">
      <c r="A406" s="203" t="s">
        <v>314</v>
      </c>
      <c r="B406" s="202" t="s">
        <v>315</v>
      </c>
      <c r="C406" s="205" t="s">
        <v>316</v>
      </c>
      <c r="D406" s="176"/>
      <c r="E406" s="176"/>
      <c r="F406" s="176"/>
      <c r="G406" s="176"/>
      <c r="H406" s="176"/>
      <c r="I406" s="176"/>
      <c r="J406" s="176" t="s">
        <v>57</v>
      </c>
      <c r="K406" s="176"/>
      <c r="L406" s="176"/>
      <c r="M406" s="176"/>
      <c r="N406" s="176"/>
      <c r="O406" s="176"/>
      <c r="P406" s="176"/>
      <c r="Q406" s="176"/>
      <c r="R406" s="187"/>
    </row>
    <row r="407" spans="1:18" x14ac:dyDescent="0.3">
      <c r="A407" s="203" t="s">
        <v>1132</v>
      </c>
      <c r="B407" s="202" t="s">
        <v>1133</v>
      </c>
      <c r="C407" s="205" t="s">
        <v>1134</v>
      </c>
      <c r="D407" s="176"/>
      <c r="E407" s="176"/>
      <c r="F407" s="176"/>
      <c r="G407" s="176"/>
      <c r="H407" s="176"/>
      <c r="I407" s="176"/>
      <c r="J407" s="176" t="s">
        <v>57</v>
      </c>
      <c r="K407" s="176"/>
      <c r="L407" s="176"/>
      <c r="M407" s="176"/>
      <c r="N407" s="176"/>
      <c r="O407" s="176"/>
      <c r="P407" s="176"/>
      <c r="Q407" s="176" t="s">
        <v>57</v>
      </c>
      <c r="R407" s="187"/>
    </row>
    <row r="408" spans="1:18" x14ac:dyDescent="0.3">
      <c r="A408" s="219" t="s">
        <v>4139</v>
      </c>
      <c r="B408" s="219" t="s">
        <v>4196</v>
      </c>
      <c r="C408" s="219" t="s">
        <v>4245</v>
      </c>
      <c r="D408" s="176"/>
      <c r="E408" s="176"/>
      <c r="F408" s="176"/>
      <c r="G408" s="188"/>
      <c r="H408" s="176"/>
      <c r="I408" s="176"/>
      <c r="J408" s="176"/>
      <c r="K408" s="176"/>
      <c r="L408" s="176"/>
      <c r="M408" s="176"/>
      <c r="N408" s="176" t="s">
        <v>57</v>
      </c>
      <c r="O408" s="176"/>
      <c r="P408" s="176"/>
      <c r="Q408" s="176"/>
      <c r="R408" s="187"/>
    </row>
    <row r="409" spans="1:18" x14ac:dyDescent="0.3">
      <c r="A409" s="219" t="s">
        <v>4077</v>
      </c>
      <c r="B409" s="219" t="s">
        <v>4171</v>
      </c>
      <c r="C409" s="219" t="s">
        <v>4208</v>
      </c>
      <c r="D409" s="176"/>
      <c r="E409" s="176"/>
      <c r="F409" s="176"/>
      <c r="G409" s="188"/>
      <c r="H409" s="176"/>
      <c r="I409" s="176"/>
      <c r="J409" s="176"/>
      <c r="K409" s="176"/>
      <c r="L409" s="176"/>
      <c r="M409" s="176"/>
      <c r="N409" s="176" t="s">
        <v>57</v>
      </c>
      <c r="O409" s="176"/>
      <c r="P409" s="176"/>
      <c r="Q409" s="176"/>
      <c r="R409" s="187"/>
    </row>
    <row r="410" spans="1:18" x14ac:dyDescent="0.3">
      <c r="A410" s="219" t="s">
        <v>4164</v>
      </c>
      <c r="B410" s="219"/>
      <c r="C410" s="222" t="s">
        <v>4263</v>
      </c>
      <c r="D410" s="176"/>
      <c r="E410" s="176"/>
      <c r="F410" s="176"/>
      <c r="G410" s="188"/>
      <c r="H410" s="176"/>
      <c r="I410" s="176"/>
      <c r="J410" s="176"/>
      <c r="K410" s="176"/>
      <c r="L410" s="176"/>
      <c r="M410" s="176"/>
      <c r="N410" s="176" t="s">
        <v>57</v>
      </c>
      <c r="O410" s="176"/>
      <c r="P410" s="176"/>
      <c r="Q410" s="176"/>
      <c r="R410" s="187" t="s">
        <v>4269</v>
      </c>
    </row>
    <row r="411" spans="1:18" x14ac:dyDescent="0.3">
      <c r="A411" s="219" t="s">
        <v>4141</v>
      </c>
      <c r="B411" s="219" t="s">
        <v>4197</v>
      </c>
      <c r="C411" s="219" t="s">
        <v>4197</v>
      </c>
      <c r="D411" s="176"/>
      <c r="E411" s="176"/>
      <c r="F411" s="176"/>
      <c r="G411" s="188"/>
      <c r="H411" s="176"/>
      <c r="I411" s="176"/>
      <c r="J411" s="176"/>
      <c r="K411" s="176"/>
      <c r="L411" s="176"/>
      <c r="M411" s="176"/>
      <c r="N411" s="176" t="s">
        <v>57</v>
      </c>
      <c r="O411" s="176"/>
      <c r="P411" s="176"/>
      <c r="Q411" s="176"/>
      <c r="R411" s="187"/>
    </row>
    <row r="412" spans="1:18" x14ac:dyDescent="0.3">
      <c r="A412" s="219" t="s">
        <v>4131</v>
      </c>
      <c r="B412" s="219" t="s">
        <v>4192</v>
      </c>
      <c r="C412" s="219" t="s">
        <v>4240</v>
      </c>
      <c r="D412" s="176"/>
      <c r="E412" s="176"/>
      <c r="F412" s="176"/>
      <c r="G412" s="188"/>
      <c r="H412" s="176"/>
      <c r="I412" s="176"/>
      <c r="J412" s="176"/>
      <c r="K412" s="176"/>
      <c r="L412" s="176"/>
      <c r="M412" s="176"/>
      <c r="N412" s="176" t="s">
        <v>57</v>
      </c>
      <c r="O412" s="176"/>
      <c r="P412" s="176"/>
      <c r="Q412" s="176"/>
      <c r="R412" s="187"/>
    </row>
    <row r="413" spans="1:18" x14ac:dyDescent="0.3">
      <c r="A413" s="219" t="s">
        <v>4166</v>
      </c>
      <c r="B413" s="219"/>
      <c r="C413" s="222" t="s">
        <v>4265</v>
      </c>
      <c r="D413" s="176"/>
      <c r="E413" s="176"/>
      <c r="F413" s="176"/>
      <c r="G413" s="188"/>
      <c r="H413" s="176"/>
      <c r="I413" s="176"/>
      <c r="J413" s="176"/>
      <c r="K413" s="176"/>
      <c r="L413" s="176"/>
      <c r="M413" s="176"/>
      <c r="N413" s="176" t="s">
        <v>57</v>
      </c>
      <c r="O413" s="176"/>
      <c r="P413" s="176"/>
      <c r="Q413" s="176"/>
      <c r="R413" s="187" t="s">
        <v>4269</v>
      </c>
    </row>
    <row r="414" spans="1:18" x14ac:dyDescent="0.3">
      <c r="A414" s="219" t="s">
        <v>4089</v>
      </c>
      <c r="B414" s="219" t="s">
        <v>4179</v>
      </c>
      <c r="C414" s="219" t="s">
        <v>4219</v>
      </c>
      <c r="D414" s="176"/>
      <c r="E414" s="176"/>
      <c r="F414" s="176"/>
      <c r="G414" s="188"/>
      <c r="H414" s="176"/>
      <c r="I414" s="176"/>
      <c r="J414" s="176"/>
      <c r="K414" s="176"/>
      <c r="L414" s="176"/>
      <c r="M414" s="176"/>
      <c r="N414" s="176" t="s">
        <v>57</v>
      </c>
      <c r="O414" s="176"/>
      <c r="P414" s="176"/>
      <c r="Q414" s="176"/>
      <c r="R414" s="187"/>
    </row>
    <row r="415" spans="1:18" x14ac:dyDescent="0.3">
      <c r="A415" s="203" t="s">
        <v>290</v>
      </c>
      <c r="B415" s="202" t="s">
        <v>291</v>
      </c>
      <c r="C415" s="218" t="s">
        <v>292</v>
      </c>
      <c r="D415" s="176"/>
      <c r="E415" s="176"/>
      <c r="F415" s="176"/>
      <c r="G415" s="176" t="s">
        <v>57</v>
      </c>
      <c r="H415" s="176"/>
      <c r="I415" s="176"/>
      <c r="J415" s="176"/>
      <c r="K415" s="176"/>
      <c r="L415" s="176"/>
      <c r="M415" s="176"/>
      <c r="N415" s="176"/>
      <c r="O415" s="176"/>
      <c r="P415" s="176"/>
      <c r="Q415" s="176"/>
      <c r="R415" s="187" t="s">
        <v>293</v>
      </c>
    </row>
    <row r="416" spans="1:18" x14ac:dyDescent="0.3">
      <c r="A416" s="219" t="s">
        <v>4150</v>
      </c>
      <c r="B416" s="219"/>
      <c r="C416" s="222" t="s">
        <v>4252</v>
      </c>
      <c r="D416" s="176"/>
      <c r="E416" s="176"/>
      <c r="F416" s="176"/>
      <c r="G416" s="188"/>
      <c r="H416" s="176"/>
      <c r="I416" s="176"/>
      <c r="J416" s="176"/>
      <c r="K416" s="176"/>
      <c r="L416" s="176"/>
      <c r="M416" s="176"/>
      <c r="N416" s="176" t="s">
        <v>57</v>
      </c>
      <c r="O416" s="176"/>
      <c r="P416" s="176"/>
      <c r="Q416" s="176"/>
      <c r="R416" s="187" t="s">
        <v>4269</v>
      </c>
    </row>
    <row r="417" spans="1:18" x14ac:dyDescent="0.3">
      <c r="A417" s="219" t="s">
        <v>4079</v>
      </c>
      <c r="B417" s="219" t="s">
        <v>4173</v>
      </c>
      <c r="C417" s="219" t="s">
        <v>4210</v>
      </c>
      <c r="D417" s="176"/>
      <c r="E417" s="176"/>
      <c r="F417" s="176"/>
      <c r="G417" s="188"/>
      <c r="H417" s="176"/>
      <c r="I417" s="176"/>
      <c r="J417" s="176"/>
      <c r="K417" s="176"/>
      <c r="L417" s="176"/>
      <c r="M417" s="176"/>
      <c r="N417" s="176" t="s">
        <v>57</v>
      </c>
      <c r="O417" s="176"/>
      <c r="P417" s="176"/>
      <c r="Q417" s="176"/>
      <c r="R417" s="187"/>
    </row>
    <row r="418" spans="1:18" x14ac:dyDescent="0.3">
      <c r="A418" s="219" t="s">
        <v>4157</v>
      </c>
      <c r="B418" s="219"/>
      <c r="C418" s="222" t="s">
        <v>4258</v>
      </c>
      <c r="D418" s="176"/>
      <c r="E418" s="176"/>
      <c r="F418" s="176"/>
      <c r="G418" s="188"/>
      <c r="H418" s="176"/>
      <c r="I418" s="176"/>
      <c r="J418" s="176"/>
      <c r="K418" s="176"/>
      <c r="L418" s="176"/>
      <c r="M418" s="176"/>
      <c r="N418" s="176" t="s">
        <v>57</v>
      </c>
      <c r="O418" s="176"/>
      <c r="P418" s="176"/>
      <c r="Q418" s="176"/>
      <c r="R418" s="187" t="s">
        <v>4269</v>
      </c>
    </row>
    <row r="419" spans="1:18" x14ac:dyDescent="0.3">
      <c r="A419" s="219" t="s">
        <v>4136</v>
      </c>
      <c r="B419" s="219" t="s">
        <v>4191</v>
      </c>
      <c r="C419" s="219" t="s">
        <v>4231</v>
      </c>
      <c r="D419" s="176"/>
      <c r="E419" s="176"/>
      <c r="F419" s="176"/>
      <c r="G419" s="188"/>
      <c r="H419" s="176"/>
      <c r="I419" s="176"/>
      <c r="J419" s="176"/>
      <c r="K419" s="176"/>
      <c r="L419" s="176"/>
      <c r="M419" s="176"/>
      <c r="N419" s="176" t="s">
        <v>57</v>
      </c>
      <c r="O419" s="176"/>
      <c r="P419" s="176"/>
      <c r="Q419" s="176"/>
      <c r="R419" s="187"/>
    </row>
    <row r="420" spans="1:18" x14ac:dyDescent="0.3">
      <c r="A420" s="219" t="s">
        <v>4161</v>
      </c>
      <c r="B420" s="219"/>
      <c r="C420" s="222" t="s">
        <v>4261</v>
      </c>
      <c r="D420" s="176"/>
      <c r="E420" s="176"/>
      <c r="F420" s="176"/>
      <c r="G420" s="188"/>
      <c r="H420" s="176"/>
      <c r="I420" s="176"/>
      <c r="J420" s="176"/>
      <c r="K420" s="176"/>
      <c r="L420" s="176"/>
      <c r="M420" s="176"/>
      <c r="N420" s="176" t="s">
        <v>57</v>
      </c>
      <c r="O420" s="176"/>
      <c r="P420" s="176"/>
      <c r="Q420" s="176"/>
      <c r="R420" s="187" t="s">
        <v>4269</v>
      </c>
    </row>
    <row r="421" spans="1:18" x14ac:dyDescent="0.3">
      <c r="A421" s="203" t="s">
        <v>543</v>
      </c>
      <c r="B421" s="202" t="s">
        <v>544</v>
      </c>
      <c r="C421" s="205" t="s">
        <v>545</v>
      </c>
      <c r="D421" s="176"/>
      <c r="E421" s="176"/>
      <c r="F421" s="176"/>
      <c r="G421" s="176"/>
      <c r="H421" s="176"/>
      <c r="I421" s="176"/>
      <c r="J421" s="176"/>
      <c r="K421" s="176"/>
      <c r="L421" s="176"/>
      <c r="M421" s="176"/>
      <c r="N421" s="176"/>
      <c r="O421" s="176"/>
      <c r="P421" s="176"/>
      <c r="Q421" s="176" t="s">
        <v>57</v>
      </c>
      <c r="R421" s="187"/>
    </row>
    <row r="422" spans="1:18" x14ac:dyDescent="0.3">
      <c r="A422" s="203" t="s">
        <v>764</v>
      </c>
      <c r="B422" s="202" t="s">
        <v>765</v>
      </c>
      <c r="C422" s="205" t="s">
        <v>766</v>
      </c>
      <c r="D422" s="176"/>
      <c r="E422" s="176"/>
      <c r="F422" s="176"/>
      <c r="G422" s="176"/>
      <c r="H422" s="176"/>
      <c r="I422" s="176"/>
      <c r="J422" s="176"/>
      <c r="K422" s="176"/>
      <c r="L422" s="176"/>
      <c r="M422" s="176"/>
      <c r="N422" s="176"/>
      <c r="O422" s="176"/>
      <c r="P422" s="176"/>
      <c r="Q422" s="176" t="s">
        <v>57</v>
      </c>
      <c r="R422" s="187"/>
    </row>
    <row r="423" spans="1:18" ht="28.8" x14ac:dyDescent="0.3">
      <c r="A423" s="203" t="s">
        <v>1135</v>
      </c>
      <c r="B423" s="202" t="s">
        <v>1136</v>
      </c>
      <c r="C423" s="205" t="s">
        <v>1137</v>
      </c>
      <c r="D423" s="176" t="s">
        <v>57</v>
      </c>
      <c r="E423" s="176" t="s">
        <v>57</v>
      </c>
      <c r="F423" s="176"/>
      <c r="G423" s="176" t="s">
        <v>57</v>
      </c>
      <c r="H423" s="176" t="s">
        <v>57</v>
      </c>
      <c r="I423" s="176"/>
      <c r="J423" s="176" t="s">
        <v>57</v>
      </c>
      <c r="K423" s="176"/>
      <c r="L423" s="176"/>
      <c r="M423" s="176"/>
      <c r="N423" s="176"/>
      <c r="O423" s="176"/>
      <c r="P423" s="176"/>
      <c r="Q423" s="176" t="s">
        <v>57</v>
      </c>
      <c r="R423" s="187" t="s">
        <v>4002</v>
      </c>
    </row>
    <row r="424" spans="1:18" x14ac:dyDescent="0.3">
      <c r="A424" s="203" t="s">
        <v>1361</v>
      </c>
      <c r="B424" s="202" t="s">
        <v>1362</v>
      </c>
      <c r="C424" s="205" t="s">
        <v>1363</v>
      </c>
      <c r="D424" s="176"/>
      <c r="E424" s="176"/>
      <c r="F424" s="176"/>
      <c r="G424" s="176"/>
      <c r="H424" s="176"/>
      <c r="I424" s="176"/>
      <c r="J424" s="176" t="s">
        <v>57</v>
      </c>
      <c r="K424" s="176"/>
      <c r="L424" s="176"/>
      <c r="M424" s="176"/>
      <c r="N424" s="176"/>
      <c r="O424" s="176"/>
      <c r="P424" s="176"/>
      <c r="Q424" s="176"/>
      <c r="R424" s="187"/>
    </row>
    <row r="425" spans="1:18" ht="28.8" x14ac:dyDescent="0.3">
      <c r="A425" s="203" t="s">
        <v>374</v>
      </c>
      <c r="B425" s="202" t="s">
        <v>375</v>
      </c>
      <c r="C425" s="205" t="s">
        <v>376</v>
      </c>
      <c r="D425" s="176"/>
      <c r="E425" s="176"/>
      <c r="F425" s="176"/>
      <c r="G425" s="176"/>
      <c r="H425" s="176"/>
      <c r="I425" s="176"/>
      <c r="J425" s="176" t="s">
        <v>300</v>
      </c>
      <c r="K425" s="176"/>
      <c r="L425" s="176"/>
      <c r="M425" s="176"/>
      <c r="N425" s="176"/>
      <c r="O425" s="176"/>
      <c r="P425" s="176"/>
      <c r="Q425" s="176"/>
      <c r="R425" s="192" t="s">
        <v>301</v>
      </c>
    </row>
    <row r="426" spans="1:18" x14ac:dyDescent="0.3">
      <c r="A426" s="203" t="s">
        <v>1096</v>
      </c>
      <c r="B426" s="202" t="s">
        <v>1097</v>
      </c>
      <c r="C426" s="205" t="s">
        <v>1098</v>
      </c>
      <c r="D426" s="176"/>
      <c r="E426" s="176"/>
      <c r="F426" s="176"/>
      <c r="G426" s="176"/>
      <c r="H426" s="176"/>
      <c r="I426" s="176"/>
      <c r="J426" s="176"/>
      <c r="K426" s="176"/>
      <c r="L426" s="176"/>
      <c r="M426" s="176"/>
      <c r="N426" s="176"/>
      <c r="O426" s="176"/>
      <c r="P426" s="176"/>
      <c r="Q426" s="176" t="s">
        <v>57</v>
      </c>
      <c r="R426" s="187"/>
    </row>
    <row r="427" spans="1:18" x14ac:dyDescent="0.3">
      <c r="A427" s="219" t="s">
        <v>4023</v>
      </c>
      <c r="B427" s="220"/>
      <c r="C427" s="221" t="s">
        <v>4050</v>
      </c>
      <c r="D427" s="176"/>
      <c r="E427" s="176"/>
      <c r="F427" s="176"/>
      <c r="G427" s="188"/>
      <c r="H427" s="176"/>
      <c r="I427" s="176"/>
      <c r="J427" s="176"/>
      <c r="K427" s="176"/>
      <c r="L427" s="176"/>
      <c r="M427" s="176"/>
      <c r="N427" s="176"/>
      <c r="O427" s="176"/>
      <c r="P427" s="176" t="s">
        <v>57</v>
      </c>
      <c r="Q427" s="176"/>
      <c r="R427" s="187"/>
    </row>
    <row r="428" spans="1:18" x14ac:dyDescent="0.3">
      <c r="A428" s="203" t="s">
        <v>1491</v>
      </c>
      <c r="B428" s="202" t="s">
        <v>1492</v>
      </c>
      <c r="C428" s="205" t="s">
        <v>1493</v>
      </c>
      <c r="D428" s="176"/>
      <c r="E428" s="176"/>
      <c r="F428" s="176"/>
      <c r="G428" s="176"/>
      <c r="H428" s="176" t="s">
        <v>57</v>
      </c>
      <c r="I428" s="176"/>
      <c r="J428" s="176" t="s">
        <v>57</v>
      </c>
      <c r="K428" s="176"/>
      <c r="L428" s="176"/>
      <c r="M428" s="176"/>
      <c r="N428" s="176"/>
      <c r="O428" s="176"/>
      <c r="P428" s="176"/>
      <c r="Q428" s="176" t="s">
        <v>57</v>
      </c>
      <c r="R428" s="187"/>
    </row>
    <row r="429" spans="1:18" x14ac:dyDescent="0.3">
      <c r="A429" s="203" t="s">
        <v>1251</v>
      </c>
      <c r="B429" s="202" t="s">
        <v>1252</v>
      </c>
      <c r="C429" s="205" t="s">
        <v>1253</v>
      </c>
      <c r="D429" s="176" t="s">
        <v>57</v>
      </c>
      <c r="E429" s="176" t="s">
        <v>57</v>
      </c>
      <c r="F429" s="176"/>
      <c r="G429" s="176"/>
      <c r="H429" s="176"/>
      <c r="I429" s="176"/>
      <c r="J429" s="176"/>
      <c r="K429" s="176"/>
      <c r="L429" s="176"/>
      <c r="M429" s="176"/>
      <c r="N429" s="176"/>
      <c r="O429" s="176"/>
      <c r="P429" s="176"/>
      <c r="Q429" s="176" t="s">
        <v>57</v>
      </c>
      <c r="R429" s="187"/>
    </row>
    <row r="430" spans="1:18" x14ac:dyDescent="0.3">
      <c r="A430" s="203" t="s">
        <v>1204</v>
      </c>
      <c r="B430" s="202" t="s">
        <v>1205</v>
      </c>
      <c r="C430" s="205" t="s">
        <v>1206</v>
      </c>
      <c r="D430" s="176"/>
      <c r="E430" s="176"/>
      <c r="F430" s="176"/>
      <c r="G430" s="176"/>
      <c r="H430" s="176"/>
      <c r="I430" s="176"/>
      <c r="J430" s="176"/>
      <c r="K430" s="176"/>
      <c r="L430" s="176" t="s">
        <v>57</v>
      </c>
      <c r="M430" s="176"/>
      <c r="N430" s="176"/>
      <c r="O430" s="176"/>
      <c r="P430" s="176"/>
      <c r="Q430" s="176"/>
      <c r="R430" s="187"/>
    </row>
    <row r="431" spans="1:18" x14ac:dyDescent="0.3">
      <c r="A431" s="203" t="s">
        <v>1324</v>
      </c>
      <c r="B431" s="202" t="s">
        <v>1325</v>
      </c>
      <c r="C431" s="205" t="s">
        <v>1326</v>
      </c>
      <c r="D431" s="176"/>
      <c r="E431" s="176"/>
      <c r="F431" s="176"/>
      <c r="G431" s="176"/>
      <c r="H431" s="176"/>
      <c r="I431" s="176"/>
      <c r="J431" s="176" t="s">
        <v>57</v>
      </c>
      <c r="K431" s="176" t="s">
        <v>57</v>
      </c>
      <c r="L431" s="176"/>
      <c r="M431" s="176"/>
      <c r="N431" s="176"/>
      <c r="O431" s="176"/>
      <c r="P431" s="176"/>
      <c r="Q431" s="176"/>
      <c r="R431" s="187"/>
    </row>
    <row r="432" spans="1:18" x14ac:dyDescent="0.3">
      <c r="A432" s="203" t="s">
        <v>1216</v>
      </c>
      <c r="B432" s="202" t="s">
        <v>1217</v>
      </c>
      <c r="C432" s="205" t="s">
        <v>1218</v>
      </c>
      <c r="D432" s="176"/>
      <c r="E432" s="176"/>
      <c r="F432" s="176"/>
      <c r="G432" s="176"/>
      <c r="H432" s="176"/>
      <c r="I432" s="176"/>
      <c r="J432" s="176"/>
      <c r="K432" s="176"/>
      <c r="L432" s="176"/>
      <c r="M432" s="176"/>
      <c r="N432" s="176"/>
      <c r="O432" s="176"/>
      <c r="P432" s="176"/>
      <c r="Q432" s="176" t="s">
        <v>57</v>
      </c>
      <c r="R432" s="187"/>
    </row>
    <row r="433" spans="1:18" x14ac:dyDescent="0.3">
      <c r="A433" s="203" t="s">
        <v>1071</v>
      </c>
      <c r="B433" s="202" t="s">
        <v>1072</v>
      </c>
      <c r="C433" s="205" t="s">
        <v>1073</v>
      </c>
      <c r="D433" s="176"/>
      <c r="E433" s="176"/>
      <c r="F433" s="176"/>
      <c r="G433" s="176"/>
      <c r="H433" s="176"/>
      <c r="I433" s="176"/>
      <c r="J433" s="176"/>
      <c r="K433" s="176"/>
      <c r="L433" s="176"/>
      <c r="M433" s="176"/>
      <c r="N433" s="176"/>
      <c r="O433" s="176"/>
      <c r="P433" s="176"/>
      <c r="Q433" s="176" t="s">
        <v>57</v>
      </c>
      <c r="R433" s="187"/>
    </row>
    <row r="434" spans="1:18" x14ac:dyDescent="0.3">
      <c r="A434" s="203" t="s">
        <v>1150</v>
      </c>
      <c r="B434" s="202" t="s">
        <v>1151</v>
      </c>
      <c r="C434" s="205" t="s">
        <v>1152</v>
      </c>
      <c r="D434" s="176"/>
      <c r="E434" s="176"/>
      <c r="F434" s="176"/>
      <c r="G434" s="176"/>
      <c r="H434" s="176"/>
      <c r="I434" s="176"/>
      <c r="J434" s="176"/>
      <c r="K434" s="176"/>
      <c r="L434" s="176" t="s">
        <v>57</v>
      </c>
      <c r="M434" s="176"/>
      <c r="N434" s="176"/>
      <c r="O434" s="176"/>
      <c r="P434" s="176"/>
      <c r="Q434" s="176"/>
      <c r="R434" s="187"/>
    </row>
    <row r="435" spans="1:18" x14ac:dyDescent="0.3">
      <c r="A435" s="203" t="s">
        <v>1358</v>
      </c>
      <c r="B435" s="202" t="s">
        <v>1359</v>
      </c>
      <c r="C435" s="205" t="s">
        <v>1360</v>
      </c>
      <c r="D435" s="176"/>
      <c r="E435" s="176"/>
      <c r="F435" s="176"/>
      <c r="G435" s="176"/>
      <c r="H435" s="176"/>
      <c r="I435" s="176"/>
      <c r="J435" s="176"/>
      <c r="K435" s="176"/>
      <c r="L435" s="176"/>
      <c r="M435" s="176"/>
      <c r="N435" s="176"/>
      <c r="O435" s="176"/>
      <c r="P435" s="176"/>
      <c r="Q435" s="176" t="s">
        <v>57</v>
      </c>
      <c r="R435" s="187"/>
    </row>
    <row r="436" spans="1:18" x14ac:dyDescent="0.3">
      <c r="A436" s="203" t="s">
        <v>1539</v>
      </c>
      <c r="B436" s="202" t="s">
        <v>1540</v>
      </c>
      <c r="C436" s="205" t="s">
        <v>1541</v>
      </c>
      <c r="D436" s="176"/>
      <c r="E436" s="176"/>
      <c r="F436" s="176"/>
      <c r="G436" s="176"/>
      <c r="H436" s="176"/>
      <c r="I436" s="176"/>
      <c r="J436" s="176"/>
      <c r="K436" s="176"/>
      <c r="L436" s="176"/>
      <c r="M436" s="176"/>
      <c r="N436" s="176"/>
      <c r="O436" s="176"/>
      <c r="P436" s="176"/>
      <c r="Q436" s="176" t="s">
        <v>57</v>
      </c>
      <c r="R436" s="187"/>
    </row>
    <row r="437" spans="1:18" x14ac:dyDescent="0.3">
      <c r="A437" s="203" t="s">
        <v>553</v>
      </c>
      <c r="B437" s="202" t="s">
        <v>554</v>
      </c>
      <c r="C437" s="205" t="s">
        <v>555</v>
      </c>
      <c r="D437" s="176"/>
      <c r="E437" s="176"/>
      <c r="F437" s="176"/>
      <c r="G437" s="176"/>
      <c r="H437" s="176"/>
      <c r="I437" s="176"/>
      <c r="J437" s="176" t="s">
        <v>57</v>
      </c>
      <c r="K437" s="176"/>
      <c r="L437" s="176"/>
      <c r="M437" s="176"/>
      <c r="N437" s="176"/>
      <c r="O437" s="176"/>
      <c r="P437" s="176"/>
      <c r="Q437" s="176"/>
      <c r="R437" s="187"/>
    </row>
    <row r="438" spans="1:18" ht="43.2" x14ac:dyDescent="0.3">
      <c r="A438" s="203" t="s">
        <v>83</v>
      </c>
      <c r="B438" s="202" t="s">
        <v>55</v>
      </c>
      <c r="C438" s="205" t="s">
        <v>55</v>
      </c>
      <c r="D438" s="176"/>
      <c r="E438" s="176"/>
      <c r="F438" s="176"/>
      <c r="G438" s="176"/>
      <c r="H438" s="176"/>
      <c r="I438" s="176"/>
      <c r="J438" s="176"/>
      <c r="K438" s="176"/>
      <c r="L438" s="176"/>
      <c r="M438" s="176"/>
      <c r="N438" s="176"/>
      <c r="O438" s="176"/>
      <c r="P438" s="176"/>
      <c r="Q438" s="176" t="s">
        <v>57</v>
      </c>
      <c r="R438" s="187"/>
    </row>
    <row r="439" spans="1:18" ht="28.8" x14ac:dyDescent="0.3">
      <c r="A439" s="219" t="s">
        <v>4284</v>
      </c>
      <c r="B439" s="219" t="s">
        <v>729</v>
      </c>
      <c r="C439" s="219" t="s">
        <v>730</v>
      </c>
      <c r="D439" s="176"/>
      <c r="E439" s="176"/>
      <c r="F439" s="176"/>
      <c r="G439" s="188" t="s">
        <v>57</v>
      </c>
      <c r="H439" s="176"/>
      <c r="I439" s="176"/>
      <c r="J439" s="176"/>
      <c r="K439" s="176" t="s">
        <v>57</v>
      </c>
      <c r="L439" s="176" t="s">
        <v>57</v>
      </c>
      <c r="M439" s="176"/>
      <c r="N439" s="176"/>
      <c r="O439" s="176"/>
      <c r="P439" s="176"/>
      <c r="Q439" s="176"/>
      <c r="R439" s="225" t="s">
        <v>4317</v>
      </c>
    </row>
    <row r="440" spans="1:18" x14ac:dyDescent="0.3">
      <c r="A440" s="203" t="s">
        <v>408</v>
      </c>
      <c r="B440" s="202" t="s">
        <v>409</v>
      </c>
      <c r="C440" s="205" t="s">
        <v>410</v>
      </c>
      <c r="D440" s="176"/>
      <c r="E440" s="176"/>
      <c r="F440" s="176"/>
      <c r="G440" s="176"/>
      <c r="H440" s="176"/>
      <c r="I440" s="176"/>
      <c r="J440" s="176"/>
      <c r="K440" s="176"/>
      <c r="L440" s="176"/>
      <c r="M440" s="176"/>
      <c r="N440" s="176"/>
      <c r="O440" s="176"/>
      <c r="P440" s="176"/>
      <c r="Q440" s="176" t="s">
        <v>57</v>
      </c>
      <c r="R440" s="187"/>
    </row>
    <row r="441" spans="1:18" x14ac:dyDescent="0.3">
      <c r="A441" s="203" t="s">
        <v>490</v>
      </c>
      <c r="B441" s="202" t="s">
        <v>491</v>
      </c>
      <c r="C441" s="205" t="s">
        <v>492</v>
      </c>
      <c r="D441" s="176"/>
      <c r="E441" s="176"/>
      <c r="F441" s="176"/>
      <c r="G441" s="176"/>
      <c r="H441" s="176"/>
      <c r="I441" s="176" t="s">
        <v>57</v>
      </c>
      <c r="J441" s="176"/>
      <c r="K441" s="176"/>
      <c r="L441" s="176"/>
      <c r="M441" s="176"/>
      <c r="N441" s="176"/>
      <c r="O441" s="176"/>
      <c r="P441" s="176"/>
      <c r="Q441" s="176" t="s">
        <v>57</v>
      </c>
      <c r="R441" s="187"/>
    </row>
    <row r="442" spans="1:18" ht="28.8" x14ac:dyDescent="0.3">
      <c r="A442" s="219" t="s">
        <v>3994</v>
      </c>
      <c r="B442" s="219" t="s">
        <v>2829</v>
      </c>
      <c r="C442" s="221" t="s">
        <v>2830</v>
      </c>
      <c r="D442" s="176"/>
      <c r="E442" s="176"/>
      <c r="F442" s="176"/>
      <c r="G442" s="188"/>
      <c r="H442" s="176"/>
      <c r="I442" s="176"/>
      <c r="J442" s="176"/>
      <c r="K442" s="176"/>
      <c r="L442" s="176"/>
      <c r="M442" s="176"/>
      <c r="N442" s="176"/>
      <c r="O442" s="176"/>
      <c r="P442" s="176"/>
      <c r="Q442" s="176" t="s">
        <v>57</v>
      </c>
      <c r="R442" s="187" t="s">
        <v>3997</v>
      </c>
    </row>
    <row r="443" spans="1:18" ht="28.8" x14ac:dyDescent="0.3">
      <c r="A443" s="203" t="s">
        <v>1060</v>
      </c>
      <c r="B443" s="202" t="s">
        <v>1061</v>
      </c>
      <c r="C443" s="205" t="s">
        <v>1062</v>
      </c>
      <c r="D443" s="176"/>
      <c r="E443" s="176"/>
      <c r="F443" s="176"/>
      <c r="G443" s="176"/>
      <c r="H443" s="176"/>
      <c r="I443" s="176"/>
      <c r="J443" s="176"/>
      <c r="K443" s="176"/>
      <c r="L443" s="176"/>
      <c r="M443" s="176"/>
      <c r="N443" s="176"/>
      <c r="O443" s="176"/>
      <c r="P443" s="176"/>
      <c r="Q443" s="176" t="s">
        <v>57</v>
      </c>
      <c r="R443" s="187"/>
    </row>
    <row r="444" spans="1:18" ht="43.2" x14ac:dyDescent="0.3">
      <c r="A444" s="203" t="s">
        <v>671</v>
      </c>
      <c r="B444" s="202" t="s">
        <v>672</v>
      </c>
      <c r="C444" s="205" t="s">
        <v>673</v>
      </c>
      <c r="D444" s="176"/>
      <c r="E444" s="176"/>
      <c r="F444" s="176"/>
      <c r="G444" s="176"/>
      <c r="H444" s="176"/>
      <c r="I444" s="176"/>
      <c r="J444" s="176"/>
      <c r="K444" s="176"/>
      <c r="L444" s="176"/>
      <c r="M444" s="176"/>
      <c r="N444" s="176"/>
      <c r="O444" s="176"/>
      <c r="P444" s="176"/>
      <c r="Q444" s="176" t="s">
        <v>57</v>
      </c>
      <c r="R444" s="187"/>
    </row>
    <row r="445" spans="1:18" x14ac:dyDescent="0.3">
      <c r="A445" s="203" t="s">
        <v>346</v>
      </c>
      <c r="B445" s="202" t="s">
        <v>347</v>
      </c>
      <c r="C445" s="205" t="s">
        <v>348</v>
      </c>
      <c r="D445" s="176"/>
      <c r="E445" s="176"/>
      <c r="F445" s="176"/>
      <c r="G445" s="176"/>
      <c r="H445" s="176"/>
      <c r="I445" s="176"/>
      <c r="J445" s="176"/>
      <c r="K445" s="176"/>
      <c r="L445" s="176"/>
      <c r="M445" s="176"/>
      <c r="N445" s="176"/>
      <c r="O445" s="176"/>
      <c r="P445" s="176"/>
      <c r="Q445" s="176" t="s">
        <v>57</v>
      </c>
      <c r="R445" s="187"/>
    </row>
    <row r="446" spans="1:18" x14ac:dyDescent="0.3">
      <c r="A446" s="203" t="s">
        <v>386</v>
      </c>
      <c r="B446" s="202" t="s">
        <v>387</v>
      </c>
      <c r="C446" s="205" t="s">
        <v>388</v>
      </c>
      <c r="D446" s="176"/>
      <c r="E446" s="176"/>
      <c r="F446" s="176"/>
      <c r="G446" s="176"/>
      <c r="H446" s="176"/>
      <c r="I446" s="176"/>
      <c r="J446" s="176"/>
      <c r="K446" s="176"/>
      <c r="L446" s="176"/>
      <c r="M446" s="176"/>
      <c r="N446" s="176"/>
      <c r="O446" s="176"/>
      <c r="P446" s="176"/>
      <c r="Q446" s="176" t="s">
        <v>57</v>
      </c>
      <c r="R446" s="187"/>
    </row>
    <row r="447" spans="1:18" x14ac:dyDescent="0.3">
      <c r="A447" s="203" t="s">
        <v>932</v>
      </c>
      <c r="B447" s="202" t="s">
        <v>933</v>
      </c>
      <c r="C447" s="205" t="s">
        <v>934</v>
      </c>
      <c r="D447" s="176"/>
      <c r="E447" s="176"/>
      <c r="F447" s="176"/>
      <c r="G447" s="176"/>
      <c r="H447" s="176"/>
      <c r="I447" s="176"/>
      <c r="J447" s="176"/>
      <c r="K447" s="176"/>
      <c r="L447" s="176" t="s">
        <v>57</v>
      </c>
      <c r="M447" s="176"/>
      <c r="N447" s="176"/>
      <c r="O447" s="176"/>
      <c r="P447" s="176"/>
      <c r="Q447" s="176"/>
      <c r="R447" s="187"/>
    </row>
    <row r="448" spans="1:18" x14ac:dyDescent="0.3">
      <c r="A448" s="203" t="s">
        <v>1201</v>
      </c>
      <c r="B448" s="202" t="s">
        <v>1202</v>
      </c>
      <c r="C448" s="205" t="s">
        <v>1203</v>
      </c>
      <c r="D448" s="176"/>
      <c r="E448" s="176"/>
      <c r="F448" s="176"/>
      <c r="G448" s="176"/>
      <c r="H448" s="176"/>
      <c r="I448" s="176"/>
      <c r="J448" s="176"/>
      <c r="K448" s="176"/>
      <c r="L448" s="176" t="s">
        <v>57</v>
      </c>
      <c r="M448" s="176"/>
      <c r="N448" s="176"/>
      <c r="O448" s="176"/>
      <c r="P448" s="176"/>
      <c r="Q448" s="176"/>
      <c r="R448" s="187"/>
    </row>
    <row r="449" spans="1:18" x14ac:dyDescent="0.3">
      <c r="A449" s="203" t="s">
        <v>885</v>
      </c>
      <c r="B449" s="202" t="s">
        <v>886</v>
      </c>
      <c r="C449" s="205" t="s">
        <v>887</v>
      </c>
      <c r="D449" s="176"/>
      <c r="E449" s="176"/>
      <c r="F449" s="176"/>
      <c r="G449" s="176"/>
      <c r="H449" s="176"/>
      <c r="I449" s="176"/>
      <c r="J449" s="176" t="s">
        <v>57</v>
      </c>
      <c r="K449" s="176"/>
      <c r="L449" s="176"/>
      <c r="M449" s="176"/>
      <c r="N449" s="176"/>
      <c r="O449" s="176"/>
      <c r="P449" s="176"/>
      <c r="Q449" s="176"/>
      <c r="R449" s="187"/>
    </row>
    <row r="450" spans="1:18" ht="28.8" x14ac:dyDescent="0.3">
      <c r="A450" s="203" t="s">
        <v>635</v>
      </c>
      <c r="B450" s="219" t="s">
        <v>636</v>
      </c>
      <c r="C450" s="219" t="s">
        <v>637</v>
      </c>
      <c r="D450" s="176"/>
      <c r="E450" s="176"/>
      <c r="F450" s="176"/>
      <c r="G450" s="188" t="s">
        <v>57</v>
      </c>
      <c r="H450" s="176"/>
      <c r="I450" s="176"/>
      <c r="J450" s="176"/>
      <c r="K450" s="176"/>
      <c r="L450" s="176"/>
      <c r="M450" s="176"/>
      <c r="N450" s="176"/>
      <c r="O450" s="176"/>
      <c r="P450" s="176"/>
      <c r="Q450" s="176"/>
      <c r="R450" s="225" t="s">
        <v>4433</v>
      </c>
    </row>
    <row r="451" spans="1:18" x14ac:dyDescent="0.3">
      <c r="A451" s="219" t="s">
        <v>4045</v>
      </c>
      <c r="B451" s="202"/>
      <c r="C451" s="221" t="s">
        <v>4072</v>
      </c>
      <c r="D451" s="176"/>
      <c r="E451" s="176"/>
      <c r="F451" s="176"/>
      <c r="G451" s="188"/>
      <c r="H451" s="176"/>
      <c r="I451" s="176"/>
      <c r="J451" s="176"/>
      <c r="K451" s="176"/>
      <c r="L451" s="176"/>
      <c r="M451" s="176"/>
      <c r="N451" s="176"/>
      <c r="O451" s="176"/>
      <c r="P451" s="176" t="s">
        <v>57</v>
      </c>
      <c r="Q451" s="176"/>
      <c r="R451" s="187"/>
    </row>
    <row r="452" spans="1:18" x14ac:dyDescent="0.3">
      <c r="A452" s="203" t="s">
        <v>1029</v>
      </c>
      <c r="B452" s="202" t="s">
        <v>1030</v>
      </c>
      <c r="C452" s="205" t="s">
        <v>1031</v>
      </c>
      <c r="D452" s="176"/>
      <c r="E452" s="176"/>
      <c r="F452" s="176"/>
      <c r="G452" s="176"/>
      <c r="H452" s="176"/>
      <c r="I452" s="176"/>
      <c r="J452" s="176"/>
      <c r="K452" s="176"/>
      <c r="L452" s="176"/>
      <c r="M452" s="176"/>
      <c r="N452" s="176"/>
      <c r="O452" s="176"/>
      <c r="P452" s="176"/>
      <c r="Q452" s="176" t="s">
        <v>57</v>
      </c>
      <c r="R452" s="187"/>
    </row>
    <row r="453" spans="1:18" ht="28.8" x14ac:dyDescent="0.3">
      <c r="A453" s="203" t="s">
        <v>1466</v>
      </c>
      <c r="B453" s="202" t="s">
        <v>1467</v>
      </c>
      <c r="C453" s="205" t="s">
        <v>55</v>
      </c>
      <c r="D453" s="176"/>
      <c r="E453" s="176"/>
      <c r="F453" s="176"/>
      <c r="G453" s="188" t="s">
        <v>57</v>
      </c>
      <c r="H453" s="176"/>
      <c r="I453" s="176"/>
      <c r="J453" s="176"/>
      <c r="K453" s="176"/>
      <c r="L453" s="176"/>
      <c r="M453" s="176"/>
      <c r="N453" s="176"/>
      <c r="O453" s="176"/>
      <c r="P453" s="176"/>
      <c r="Q453" s="176"/>
      <c r="R453" s="187" t="s">
        <v>1468</v>
      </c>
    </row>
    <row r="454" spans="1:18" ht="28.8" x14ac:dyDescent="0.3">
      <c r="A454" s="219" t="s">
        <v>4299</v>
      </c>
      <c r="B454" s="219" t="s">
        <v>1702</v>
      </c>
      <c r="C454" s="219" t="s">
        <v>55</v>
      </c>
      <c r="D454" s="176"/>
      <c r="E454" s="176"/>
      <c r="F454" s="176"/>
      <c r="G454" s="188" t="s">
        <v>57</v>
      </c>
      <c r="H454" s="176"/>
      <c r="I454" s="176"/>
      <c r="J454" s="176"/>
      <c r="K454" s="176"/>
      <c r="L454" s="176" t="s">
        <v>57</v>
      </c>
      <c r="M454" s="176"/>
      <c r="N454" s="176"/>
      <c r="O454" s="176"/>
      <c r="P454" s="176"/>
      <c r="Q454" s="176"/>
      <c r="R454" s="225" t="s">
        <v>4316</v>
      </c>
    </row>
    <row r="455" spans="1:18" ht="28.8" x14ac:dyDescent="0.3">
      <c r="A455" s="203" t="s">
        <v>1550</v>
      </c>
      <c r="B455" s="202" t="s">
        <v>1551</v>
      </c>
      <c r="C455" s="205" t="s">
        <v>1552</v>
      </c>
      <c r="D455" s="176"/>
      <c r="E455" s="176"/>
      <c r="F455" s="176"/>
      <c r="G455" s="176"/>
      <c r="H455" s="176"/>
      <c r="I455" s="176"/>
      <c r="J455" s="176"/>
      <c r="K455" s="176"/>
      <c r="L455" s="176" t="s">
        <v>57</v>
      </c>
      <c r="M455" s="176"/>
      <c r="N455" s="176"/>
      <c r="O455" s="176"/>
      <c r="P455" s="176"/>
      <c r="Q455" s="176"/>
      <c r="R455" s="187"/>
    </row>
    <row r="456" spans="1:18" ht="28.8" x14ac:dyDescent="0.3">
      <c r="A456" s="203" t="s">
        <v>196</v>
      </c>
      <c r="B456" s="202" t="s">
        <v>55</v>
      </c>
      <c r="C456" s="205" t="s">
        <v>197</v>
      </c>
      <c r="D456" s="176"/>
      <c r="E456" s="176"/>
      <c r="F456" s="176"/>
      <c r="G456" s="176"/>
      <c r="H456" s="176"/>
      <c r="I456" s="176"/>
      <c r="J456" s="176"/>
      <c r="K456" s="176"/>
      <c r="L456" s="176"/>
      <c r="M456" s="176"/>
      <c r="N456" s="176"/>
      <c r="O456" s="176"/>
      <c r="P456" s="176"/>
      <c r="Q456" s="176" t="s">
        <v>57</v>
      </c>
      <c r="R456" s="187"/>
    </row>
    <row r="457" spans="1:18" ht="43.2" x14ac:dyDescent="0.3">
      <c r="A457" s="203" t="s">
        <v>460</v>
      </c>
      <c r="B457" s="202" t="s">
        <v>55</v>
      </c>
      <c r="C457" s="205" t="s">
        <v>461</v>
      </c>
      <c r="D457" s="176"/>
      <c r="E457" s="176"/>
      <c r="F457" s="176"/>
      <c r="G457" s="176"/>
      <c r="H457" s="176"/>
      <c r="I457" s="176"/>
      <c r="J457" s="176"/>
      <c r="K457" s="176"/>
      <c r="L457" s="176"/>
      <c r="M457" s="176"/>
      <c r="N457" s="176"/>
      <c r="O457" s="176"/>
      <c r="P457" s="176"/>
      <c r="Q457" s="176" t="s">
        <v>57</v>
      </c>
      <c r="R457" s="187"/>
    </row>
    <row r="458" spans="1:18" x14ac:dyDescent="0.3">
      <c r="A458" s="203" t="s">
        <v>2151</v>
      </c>
      <c r="B458" s="188"/>
      <c r="C458" s="205" t="s">
        <v>755</v>
      </c>
      <c r="D458" s="176" t="s">
        <v>57</v>
      </c>
      <c r="E458" s="176" t="s">
        <v>57</v>
      </c>
      <c r="F458" s="176"/>
      <c r="G458" s="176"/>
      <c r="H458" s="176"/>
      <c r="I458" s="176"/>
      <c r="J458" s="176" t="s">
        <v>57</v>
      </c>
      <c r="K458" s="176"/>
      <c r="L458" s="176"/>
      <c r="M458" s="176"/>
      <c r="N458" s="176"/>
      <c r="O458" s="176"/>
      <c r="P458" s="176"/>
      <c r="Q458" s="176" t="s">
        <v>57</v>
      </c>
      <c r="R458" s="187" t="s">
        <v>3965</v>
      </c>
    </row>
    <row r="459" spans="1:18" x14ac:dyDescent="0.3">
      <c r="A459" s="203" t="s">
        <v>1460</v>
      </c>
      <c r="B459" s="202" t="s">
        <v>1461</v>
      </c>
      <c r="C459" s="205" t="s">
        <v>1462</v>
      </c>
      <c r="D459" s="176"/>
      <c r="E459" s="176"/>
      <c r="F459" s="176"/>
      <c r="G459" s="176"/>
      <c r="H459" s="176"/>
      <c r="I459" s="176"/>
      <c r="J459" s="176"/>
      <c r="K459" s="176"/>
      <c r="L459" s="176" t="s">
        <v>57</v>
      </c>
      <c r="M459" s="176"/>
      <c r="N459" s="176"/>
      <c r="O459" s="176"/>
      <c r="P459" s="176"/>
      <c r="Q459" s="176"/>
      <c r="R459" s="187"/>
    </row>
    <row r="460" spans="1:18" x14ac:dyDescent="0.3">
      <c r="A460" s="203" t="s">
        <v>700</v>
      </c>
      <c r="B460" s="202" t="s">
        <v>701</v>
      </c>
      <c r="C460" s="205" t="s">
        <v>702</v>
      </c>
      <c r="D460" s="176"/>
      <c r="E460" s="176"/>
      <c r="F460" s="176"/>
      <c r="G460" s="176"/>
      <c r="H460" s="176"/>
      <c r="I460" s="176"/>
      <c r="J460" s="176"/>
      <c r="K460" s="176"/>
      <c r="L460" s="176" t="s">
        <v>57</v>
      </c>
      <c r="M460" s="176"/>
      <c r="N460" s="176"/>
      <c r="O460" s="176"/>
      <c r="P460" s="176"/>
      <c r="Q460" s="176"/>
      <c r="R460" s="187" t="s">
        <v>293</v>
      </c>
    </row>
    <row r="461" spans="1:18" x14ac:dyDescent="0.3">
      <c r="A461" s="203" t="s">
        <v>188</v>
      </c>
      <c r="B461" s="202" t="s">
        <v>189</v>
      </c>
      <c r="C461" s="205" t="s">
        <v>190</v>
      </c>
      <c r="D461" s="176"/>
      <c r="E461" s="176"/>
      <c r="F461" s="176"/>
      <c r="G461" s="176"/>
      <c r="H461" s="176"/>
      <c r="I461" s="176"/>
      <c r="J461" s="176"/>
      <c r="K461" s="176"/>
      <c r="L461" s="176"/>
      <c r="M461" s="176"/>
      <c r="N461" s="176"/>
      <c r="O461" s="176"/>
      <c r="P461" s="176"/>
      <c r="Q461" s="176" t="s">
        <v>57</v>
      </c>
      <c r="R461" s="187"/>
    </row>
    <row r="462" spans="1:18" x14ac:dyDescent="0.3">
      <c r="A462" s="203" t="s">
        <v>1595</v>
      </c>
      <c r="B462" s="202" t="s">
        <v>1596</v>
      </c>
      <c r="C462" s="205" t="s">
        <v>1597</v>
      </c>
      <c r="D462" s="176"/>
      <c r="E462" s="176"/>
      <c r="F462" s="176"/>
      <c r="G462" s="176"/>
      <c r="H462" s="176"/>
      <c r="I462" s="176"/>
      <c r="J462" s="176"/>
      <c r="K462" s="176"/>
      <c r="L462" s="176"/>
      <c r="M462" s="176"/>
      <c r="N462" s="176"/>
      <c r="O462" s="176"/>
      <c r="P462" s="176"/>
      <c r="Q462" s="176" t="s">
        <v>57</v>
      </c>
      <c r="R462" s="187"/>
    </row>
    <row r="463" spans="1:18" ht="28.8" x14ac:dyDescent="0.3">
      <c r="A463" s="203" t="s">
        <v>1346</v>
      </c>
      <c r="B463" s="202" t="s">
        <v>1347</v>
      </c>
      <c r="C463" s="205" t="s">
        <v>1348</v>
      </c>
      <c r="D463" s="176"/>
      <c r="E463" s="176"/>
      <c r="F463" s="176"/>
      <c r="G463" s="176"/>
      <c r="H463" s="176"/>
      <c r="I463" s="176"/>
      <c r="J463" s="176"/>
      <c r="K463" s="176"/>
      <c r="L463" s="176" t="s">
        <v>57</v>
      </c>
      <c r="M463" s="176"/>
      <c r="N463" s="176"/>
      <c r="O463" s="176"/>
      <c r="P463" s="176"/>
      <c r="Q463" s="176"/>
      <c r="R463" s="187"/>
    </row>
    <row r="464" spans="1:18" x14ac:dyDescent="0.3">
      <c r="A464" s="203" t="s">
        <v>1983</v>
      </c>
      <c r="B464" s="202"/>
      <c r="C464" s="205" t="s">
        <v>1984</v>
      </c>
      <c r="D464" s="176"/>
      <c r="E464" s="176"/>
      <c r="F464" s="176"/>
      <c r="G464" s="176"/>
      <c r="H464" s="176"/>
      <c r="I464" s="176" t="s">
        <v>57</v>
      </c>
      <c r="J464" s="176"/>
      <c r="K464" s="176"/>
      <c r="L464" s="176"/>
      <c r="M464" s="176"/>
      <c r="N464" s="176"/>
      <c r="O464" s="176"/>
      <c r="P464" s="176"/>
      <c r="Q464" s="176"/>
      <c r="R464" s="187"/>
    </row>
    <row r="465" spans="1:18" x14ac:dyDescent="0.3">
      <c r="A465" s="203" t="s">
        <v>703</v>
      </c>
      <c r="B465" s="202" t="s">
        <v>704</v>
      </c>
      <c r="C465" s="205" t="s">
        <v>705</v>
      </c>
      <c r="D465" s="176"/>
      <c r="E465" s="176"/>
      <c r="F465" s="176"/>
      <c r="G465" s="176"/>
      <c r="H465" s="176"/>
      <c r="I465" s="176"/>
      <c r="J465" s="176"/>
      <c r="K465" s="176"/>
      <c r="L465" s="176"/>
      <c r="M465" s="176"/>
      <c r="N465" s="176"/>
      <c r="O465" s="176"/>
      <c r="P465" s="176"/>
      <c r="Q465" s="176" t="s">
        <v>57</v>
      </c>
      <c r="R465" s="187"/>
    </row>
    <row r="466" spans="1:18" x14ac:dyDescent="0.3">
      <c r="A466" s="219" t="s">
        <v>4032</v>
      </c>
      <c r="B466" s="219"/>
      <c r="C466" s="221" t="s">
        <v>4059</v>
      </c>
      <c r="D466" s="176"/>
      <c r="E466" s="176"/>
      <c r="F466" s="176"/>
      <c r="G466" s="188"/>
      <c r="H466" s="176"/>
      <c r="I466" s="176"/>
      <c r="J466" s="176"/>
      <c r="K466" s="176"/>
      <c r="L466" s="176"/>
      <c r="M466" s="176"/>
      <c r="N466" s="176"/>
      <c r="O466" s="176"/>
      <c r="P466" s="176" t="s">
        <v>57</v>
      </c>
      <c r="Q466" s="176"/>
      <c r="R466" s="219"/>
    </row>
    <row r="467" spans="1:18" x14ac:dyDescent="0.3">
      <c r="A467" s="219" t="s">
        <v>4024</v>
      </c>
      <c r="B467" s="219"/>
      <c r="C467" s="221" t="s">
        <v>4051</v>
      </c>
      <c r="D467" s="176"/>
      <c r="E467" s="176"/>
      <c r="F467" s="176"/>
      <c r="G467" s="188"/>
      <c r="H467" s="176"/>
      <c r="I467" s="176"/>
      <c r="J467" s="176"/>
      <c r="K467" s="176"/>
      <c r="L467" s="176"/>
      <c r="M467" s="176"/>
      <c r="N467" s="176"/>
      <c r="O467" s="176"/>
      <c r="P467" s="176" t="s">
        <v>57</v>
      </c>
      <c r="Q467" s="176"/>
      <c r="R467" s="219"/>
    </row>
    <row r="468" spans="1:18" x14ac:dyDescent="0.3">
      <c r="A468" s="203" t="s">
        <v>776</v>
      </c>
      <c r="B468" s="202" t="s">
        <v>777</v>
      </c>
      <c r="C468" s="205" t="s">
        <v>778</v>
      </c>
      <c r="D468" s="176"/>
      <c r="E468" s="176"/>
      <c r="F468" s="176"/>
      <c r="G468" s="176"/>
      <c r="H468" s="176"/>
      <c r="I468" s="176"/>
      <c r="J468" s="176"/>
      <c r="K468" s="176"/>
      <c r="L468" s="176"/>
      <c r="M468" s="176"/>
      <c r="N468" s="176"/>
      <c r="O468" s="176"/>
      <c r="P468" s="176"/>
      <c r="Q468" s="176" t="s">
        <v>57</v>
      </c>
      <c r="R468" s="187"/>
    </row>
    <row r="469" spans="1:18" ht="28.8" x14ac:dyDescent="0.3">
      <c r="A469" s="203" t="s">
        <v>1676</v>
      </c>
      <c r="B469" s="202" t="s">
        <v>1677</v>
      </c>
      <c r="C469" s="205" t="s">
        <v>1678</v>
      </c>
      <c r="D469" s="176" t="s">
        <v>57</v>
      </c>
      <c r="E469" s="176"/>
      <c r="F469" s="176"/>
      <c r="G469" s="176"/>
      <c r="H469" s="176"/>
      <c r="I469" s="176"/>
      <c r="J469" s="176" t="s">
        <v>57</v>
      </c>
      <c r="K469" s="176"/>
      <c r="L469" s="176"/>
      <c r="M469" s="176"/>
      <c r="N469" s="176"/>
      <c r="O469" s="176"/>
      <c r="P469" s="176"/>
      <c r="Q469" s="176" t="s">
        <v>57</v>
      </c>
      <c r="R469" s="187"/>
    </row>
    <row r="470" spans="1:18" x14ac:dyDescent="0.3">
      <c r="A470" s="201" t="s">
        <v>1330</v>
      </c>
      <c r="B470" s="202" t="s">
        <v>1331</v>
      </c>
      <c r="C470" s="205" t="s">
        <v>1332</v>
      </c>
      <c r="D470" s="176" t="s">
        <v>57</v>
      </c>
      <c r="E470" s="176" t="s">
        <v>57</v>
      </c>
      <c r="F470" s="176"/>
      <c r="G470" s="176"/>
      <c r="H470" s="176"/>
      <c r="I470" s="176"/>
      <c r="J470" s="176"/>
      <c r="K470" s="176"/>
      <c r="L470" s="176"/>
      <c r="M470" s="176"/>
      <c r="N470" s="176"/>
      <c r="O470" s="176"/>
      <c r="P470" s="176"/>
      <c r="Q470" s="176" t="s">
        <v>57</v>
      </c>
      <c r="R470" s="187"/>
    </row>
    <row r="471" spans="1:18" x14ac:dyDescent="0.3">
      <c r="A471" s="203" t="s">
        <v>1288</v>
      </c>
      <c r="B471" s="202" t="s">
        <v>1289</v>
      </c>
      <c r="C471" s="205" t="s">
        <v>1290</v>
      </c>
      <c r="D471" s="176"/>
      <c r="E471" s="176"/>
      <c r="F471" s="176"/>
      <c r="G471" s="176"/>
      <c r="H471" s="176"/>
      <c r="I471" s="176"/>
      <c r="J471" s="176"/>
      <c r="K471" s="176"/>
      <c r="L471" s="176"/>
      <c r="M471" s="176"/>
      <c r="N471" s="176"/>
      <c r="O471" s="176"/>
      <c r="P471" s="176"/>
      <c r="Q471" s="176" t="s">
        <v>57</v>
      </c>
      <c r="R471" s="187"/>
    </row>
    <row r="472" spans="1:18" x14ac:dyDescent="0.3">
      <c r="A472" s="220" t="s">
        <v>2753</v>
      </c>
      <c r="B472" s="220" t="s">
        <v>2754</v>
      </c>
      <c r="C472" s="220" t="s">
        <v>2755</v>
      </c>
      <c r="D472" s="176"/>
      <c r="E472" s="176"/>
      <c r="F472" s="176" t="s">
        <v>57</v>
      </c>
      <c r="G472" s="188"/>
      <c r="H472" s="176"/>
      <c r="I472" s="176"/>
      <c r="J472" s="176"/>
      <c r="K472" s="176"/>
      <c r="L472" s="176"/>
      <c r="M472" s="176"/>
      <c r="N472" s="176"/>
      <c r="O472" s="176"/>
      <c r="P472" s="176"/>
      <c r="Q472" s="176"/>
      <c r="R472" s="219"/>
    </row>
    <row r="473" spans="1:18" x14ac:dyDescent="0.3">
      <c r="A473" s="203" t="s">
        <v>204</v>
      </c>
      <c r="B473" s="202" t="s">
        <v>205</v>
      </c>
      <c r="C473" s="205" t="s">
        <v>206</v>
      </c>
      <c r="D473" s="176"/>
      <c r="E473" s="176"/>
      <c r="F473" s="176"/>
      <c r="G473" s="176"/>
      <c r="H473" s="176"/>
      <c r="I473" s="176"/>
      <c r="J473" s="176"/>
      <c r="K473" s="176"/>
      <c r="L473" s="176"/>
      <c r="M473" s="176"/>
      <c r="N473" s="176"/>
      <c r="O473" s="176"/>
      <c r="P473" s="176"/>
      <c r="Q473" s="176" t="s">
        <v>57</v>
      </c>
      <c r="R473" s="187"/>
    </row>
    <row r="474" spans="1:18" x14ac:dyDescent="0.3">
      <c r="A474" s="219" t="s">
        <v>4548</v>
      </c>
      <c r="B474" s="219" t="s">
        <v>1517</v>
      </c>
      <c r="C474" s="219" t="s">
        <v>4549</v>
      </c>
      <c r="D474" s="176"/>
      <c r="E474" s="176"/>
      <c r="F474" s="188"/>
      <c r="G474" s="176"/>
      <c r="H474" s="176"/>
      <c r="I474" s="176"/>
      <c r="J474" s="176"/>
      <c r="K474" s="176"/>
      <c r="L474" s="176" t="s">
        <v>57</v>
      </c>
      <c r="M474" s="176"/>
      <c r="N474" s="176"/>
      <c r="O474" s="176"/>
      <c r="P474" s="176"/>
      <c r="Q474" s="219"/>
      <c r="R474" s="219" t="s">
        <v>4552</v>
      </c>
    </row>
    <row r="475" spans="1:18" ht="28.8" x14ac:dyDescent="0.3">
      <c r="A475" s="203" t="s">
        <v>523</v>
      </c>
      <c r="B475" s="202" t="s">
        <v>55</v>
      </c>
      <c r="C475" s="205" t="s">
        <v>524</v>
      </c>
      <c r="D475" s="176"/>
      <c r="E475" s="176"/>
      <c r="F475" s="176"/>
      <c r="G475" s="176"/>
      <c r="H475" s="176"/>
      <c r="I475" s="176"/>
      <c r="J475" s="176"/>
      <c r="K475" s="176"/>
      <c r="L475" s="176"/>
      <c r="M475" s="176"/>
      <c r="N475" s="176"/>
      <c r="O475" s="176"/>
      <c r="P475" s="176"/>
      <c r="Q475" s="176" t="s">
        <v>57</v>
      </c>
      <c r="R475" s="187"/>
    </row>
    <row r="476" spans="1:18" x14ac:dyDescent="0.3">
      <c r="A476" s="203" t="s">
        <v>532</v>
      </c>
      <c r="B476" s="202" t="s">
        <v>55</v>
      </c>
      <c r="C476" s="205" t="s">
        <v>533</v>
      </c>
      <c r="D476" s="176"/>
      <c r="E476" s="176"/>
      <c r="F476" s="176"/>
      <c r="G476" s="176"/>
      <c r="H476" s="176"/>
      <c r="I476" s="176"/>
      <c r="J476" s="176"/>
      <c r="K476" s="176"/>
      <c r="L476" s="176"/>
      <c r="M476" s="176"/>
      <c r="N476" s="176"/>
      <c r="O476" s="176"/>
      <c r="P476" s="176"/>
      <c r="Q476" s="176" t="s">
        <v>57</v>
      </c>
      <c r="R476" s="187"/>
    </row>
    <row r="477" spans="1:18" x14ac:dyDescent="0.3">
      <c r="A477" s="203" t="s">
        <v>272</v>
      </c>
      <c r="B477" s="207" t="s">
        <v>273</v>
      </c>
      <c r="C477" s="215" t="s">
        <v>274</v>
      </c>
      <c r="D477" s="176"/>
      <c r="E477" s="176"/>
      <c r="F477" s="176"/>
      <c r="G477" s="176"/>
      <c r="H477" s="176"/>
      <c r="I477" s="176"/>
      <c r="J477" s="176"/>
      <c r="K477" s="176"/>
      <c r="L477" s="176"/>
      <c r="M477" s="176"/>
      <c r="N477" s="176"/>
      <c r="O477" s="176"/>
      <c r="P477" s="176"/>
      <c r="Q477" s="176" t="s">
        <v>57</v>
      </c>
      <c r="R477" s="187"/>
    </row>
    <row r="478" spans="1:18" ht="28.8" x14ac:dyDescent="0.3">
      <c r="A478" s="208" t="s">
        <v>1690</v>
      </c>
      <c r="B478" s="202" t="s">
        <v>1689</v>
      </c>
      <c r="C478" s="205" t="s">
        <v>1691</v>
      </c>
      <c r="D478" s="176"/>
      <c r="E478" s="176"/>
      <c r="F478" s="176"/>
      <c r="G478" s="188" t="s">
        <v>57</v>
      </c>
      <c r="H478" s="176"/>
      <c r="I478" s="176"/>
      <c r="J478" s="176"/>
      <c r="K478" s="176"/>
      <c r="L478" s="176"/>
      <c r="M478" s="176"/>
      <c r="N478" s="176"/>
      <c r="O478" s="176"/>
      <c r="P478" s="176"/>
      <c r="Q478" s="176"/>
      <c r="R478" s="187" t="s">
        <v>1468</v>
      </c>
    </row>
    <row r="479" spans="1:18" ht="28.8" x14ac:dyDescent="0.3">
      <c r="A479" s="203" t="s">
        <v>2265</v>
      </c>
      <c r="B479" s="202" t="s">
        <v>1560</v>
      </c>
      <c r="C479" s="205" t="s">
        <v>1561</v>
      </c>
      <c r="D479" s="176" t="s">
        <v>57</v>
      </c>
      <c r="E479" s="176" t="s">
        <v>57</v>
      </c>
      <c r="F479" s="176"/>
      <c r="G479" s="176"/>
      <c r="H479" s="176"/>
      <c r="I479" s="176"/>
      <c r="J479" s="176" t="s">
        <v>57</v>
      </c>
      <c r="K479" s="176"/>
      <c r="L479" s="176"/>
      <c r="M479" s="176"/>
      <c r="N479" s="176"/>
      <c r="O479" s="176"/>
      <c r="P479" s="176"/>
      <c r="Q479" s="176" t="s">
        <v>57</v>
      </c>
      <c r="R479" s="187" t="s">
        <v>102</v>
      </c>
    </row>
    <row r="480" spans="1:18" ht="43.2" x14ac:dyDescent="0.3">
      <c r="A480" s="203" t="s">
        <v>2263</v>
      </c>
      <c r="B480" s="202" t="s">
        <v>1545</v>
      </c>
      <c r="C480" s="205" t="s">
        <v>1546</v>
      </c>
      <c r="D480" s="176" t="s">
        <v>57</v>
      </c>
      <c r="E480" s="176"/>
      <c r="F480" s="176"/>
      <c r="G480" s="176"/>
      <c r="H480" s="176"/>
      <c r="I480" s="176"/>
      <c r="J480" s="176" t="s">
        <v>57</v>
      </c>
      <c r="K480" s="176"/>
      <c r="L480" s="176"/>
      <c r="M480" s="176"/>
      <c r="N480" s="176"/>
      <c r="O480" s="176"/>
      <c r="P480" s="176"/>
      <c r="Q480" s="176" t="s">
        <v>57</v>
      </c>
      <c r="R480" s="187" t="s">
        <v>3965</v>
      </c>
    </row>
    <row r="481" spans="1:18" x14ac:dyDescent="0.3">
      <c r="A481" s="203" t="s">
        <v>688</v>
      </c>
      <c r="B481" s="202" t="s">
        <v>689</v>
      </c>
      <c r="C481" s="205" t="s">
        <v>690</v>
      </c>
      <c r="D481" s="176"/>
      <c r="E481" s="176"/>
      <c r="F481" s="176"/>
      <c r="G481" s="176"/>
      <c r="H481" s="176"/>
      <c r="I481" s="176"/>
      <c r="J481" s="176"/>
      <c r="K481" s="176"/>
      <c r="L481" s="176"/>
      <c r="M481" s="176" t="s">
        <v>57</v>
      </c>
      <c r="N481" s="176"/>
      <c r="O481" s="176"/>
      <c r="P481" s="176"/>
      <c r="Q481" s="176" t="s">
        <v>57</v>
      </c>
      <c r="R481" s="187"/>
    </row>
    <row r="482" spans="1:18" x14ac:dyDescent="0.3">
      <c r="A482" s="219" t="s">
        <v>4084</v>
      </c>
      <c r="B482" s="219"/>
      <c r="C482" s="219" t="s">
        <v>4215</v>
      </c>
      <c r="D482" s="176"/>
      <c r="E482" s="176"/>
      <c r="F482" s="176"/>
      <c r="G482" s="188"/>
      <c r="H482" s="176"/>
      <c r="I482" s="176"/>
      <c r="J482" s="176"/>
      <c r="K482" s="176"/>
      <c r="L482" s="176"/>
      <c r="M482" s="176"/>
      <c r="N482" s="176" t="s">
        <v>57</v>
      </c>
      <c r="O482" s="176"/>
      <c r="P482" s="176"/>
      <c r="Q482" s="176"/>
      <c r="R482" s="187"/>
    </row>
    <row r="483" spans="1:18" x14ac:dyDescent="0.3">
      <c r="A483" s="203" t="s">
        <v>962</v>
      </c>
      <c r="B483" s="202" t="s">
        <v>963</v>
      </c>
      <c r="C483" s="205" t="s">
        <v>964</v>
      </c>
      <c r="D483" s="176"/>
      <c r="E483" s="176"/>
      <c r="F483" s="176"/>
      <c r="G483" s="176"/>
      <c r="H483" s="176"/>
      <c r="I483" s="176"/>
      <c r="J483" s="176"/>
      <c r="K483" s="176"/>
      <c r="L483" s="176"/>
      <c r="M483" s="176" t="s">
        <v>57</v>
      </c>
      <c r="N483" s="176"/>
      <c r="O483" s="176"/>
      <c r="P483" s="176"/>
      <c r="Q483" s="176" t="s">
        <v>57</v>
      </c>
      <c r="R483" s="187"/>
    </row>
    <row r="484" spans="1:18" x14ac:dyDescent="0.3">
      <c r="A484" s="203" t="s">
        <v>786</v>
      </c>
      <c r="B484" s="202" t="s">
        <v>787</v>
      </c>
      <c r="C484" s="205" t="s">
        <v>788</v>
      </c>
      <c r="D484" s="176"/>
      <c r="E484" s="176"/>
      <c r="F484" s="176"/>
      <c r="G484" s="176"/>
      <c r="H484" s="176"/>
      <c r="I484" s="176"/>
      <c r="J484" s="176"/>
      <c r="K484" s="176"/>
      <c r="L484" s="176"/>
      <c r="M484" s="176"/>
      <c r="N484" s="176"/>
      <c r="O484" s="176"/>
      <c r="P484" s="176"/>
      <c r="Q484" s="176" t="s">
        <v>57</v>
      </c>
      <c r="R484" s="187"/>
    </row>
    <row r="485" spans="1:18" x14ac:dyDescent="0.3">
      <c r="A485" s="203" t="s">
        <v>84</v>
      </c>
      <c r="B485" s="202" t="s">
        <v>55</v>
      </c>
      <c r="C485" s="205" t="s">
        <v>55</v>
      </c>
      <c r="D485" s="176"/>
      <c r="E485" s="176"/>
      <c r="F485" s="176"/>
      <c r="G485" s="176"/>
      <c r="H485" s="176"/>
      <c r="I485" s="176"/>
      <c r="J485" s="176"/>
      <c r="K485" s="176"/>
      <c r="L485" s="176"/>
      <c r="M485" s="176"/>
      <c r="N485" s="176"/>
      <c r="O485" s="176"/>
      <c r="P485" s="176"/>
      <c r="Q485" s="176" t="s">
        <v>57</v>
      </c>
      <c r="R485" s="187"/>
    </row>
    <row r="486" spans="1:18" x14ac:dyDescent="0.3">
      <c r="A486" s="219" t="s">
        <v>4110</v>
      </c>
      <c r="B486" s="219"/>
      <c r="C486" s="219"/>
      <c r="D486" s="176"/>
      <c r="E486" s="176"/>
      <c r="F486" s="176"/>
      <c r="G486" s="188"/>
      <c r="H486" s="176"/>
      <c r="I486" s="176"/>
      <c r="J486" s="176"/>
      <c r="K486" s="176"/>
      <c r="L486" s="176"/>
      <c r="M486" s="176"/>
      <c r="N486" s="176" t="s">
        <v>57</v>
      </c>
      <c r="O486" s="176"/>
      <c r="P486" s="176"/>
      <c r="Q486" s="176"/>
      <c r="R486" s="187"/>
    </row>
    <row r="487" spans="1:18" x14ac:dyDescent="0.3">
      <c r="A487" s="219" t="s">
        <v>4085</v>
      </c>
      <c r="B487" s="219"/>
      <c r="C487" s="219" t="s">
        <v>4216</v>
      </c>
      <c r="D487" s="176"/>
      <c r="E487" s="176"/>
      <c r="F487" s="176"/>
      <c r="G487" s="188"/>
      <c r="H487" s="176"/>
      <c r="I487" s="176"/>
      <c r="J487" s="176"/>
      <c r="K487" s="176"/>
      <c r="L487" s="176"/>
      <c r="M487" s="176"/>
      <c r="N487" s="176" t="s">
        <v>57</v>
      </c>
      <c r="O487" s="176"/>
      <c r="P487" s="176"/>
      <c r="Q487" s="176"/>
      <c r="R487" s="187"/>
    </row>
    <row r="488" spans="1:18" x14ac:dyDescent="0.3">
      <c r="A488" s="219" t="s">
        <v>4146</v>
      </c>
      <c r="B488" s="219" t="s">
        <v>4200</v>
      </c>
      <c r="C488" s="222" t="s">
        <v>4248</v>
      </c>
      <c r="D488" s="176"/>
      <c r="E488" s="176"/>
      <c r="F488" s="176"/>
      <c r="G488" s="188"/>
      <c r="H488" s="176"/>
      <c r="I488" s="176"/>
      <c r="J488" s="176"/>
      <c r="K488" s="176"/>
      <c r="L488" s="176"/>
      <c r="M488" s="176"/>
      <c r="N488" s="176" t="s">
        <v>57</v>
      </c>
      <c r="O488" s="176"/>
      <c r="P488" s="176"/>
      <c r="Q488" s="176"/>
      <c r="R488" s="187" t="s">
        <v>4269</v>
      </c>
    </row>
    <row r="489" spans="1:18" x14ac:dyDescent="0.3">
      <c r="A489" s="203" t="s">
        <v>2002</v>
      </c>
      <c r="B489" s="202"/>
      <c r="C489" s="205" t="s">
        <v>2003</v>
      </c>
      <c r="D489" s="176"/>
      <c r="E489" s="176"/>
      <c r="F489" s="176"/>
      <c r="G489" s="176"/>
      <c r="H489" s="176"/>
      <c r="I489" s="176" t="s">
        <v>57</v>
      </c>
      <c r="J489" s="176"/>
      <c r="K489" s="176"/>
      <c r="L489" s="176"/>
      <c r="M489" s="176"/>
      <c r="N489" s="176"/>
      <c r="O489" s="176"/>
      <c r="P489" s="176"/>
      <c r="Q489" s="176"/>
      <c r="R489" s="187"/>
    </row>
    <row r="490" spans="1:18" x14ac:dyDescent="0.3">
      <c r="A490" s="219" t="s">
        <v>4042</v>
      </c>
      <c r="B490" s="202"/>
      <c r="C490" s="221" t="s">
        <v>4069</v>
      </c>
      <c r="D490" s="176"/>
      <c r="E490" s="176"/>
      <c r="F490" s="176"/>
      <c r="G490" s="188"/>
      <c r="H490" s="176"/>
      <c r="I490" s="176"/>
      <c r="J490" s="176"/>
      <c r="K490" s="176"/>
      <c r="L490" s="176"/>
      <c r="M490" s="176"/>
      <c r="N490" s="176"/>
      <c r="O490" s="176"/>
      <c r="P490" s="176" t="s">
        <v>57</v>
      </c>
      <c r="Q490" s="176"/>
      <c r="R490" s="187"/>
    </row>
    <row r="491" spans="1:18" x14ac:dyDescent="0.3">
      <c r="A491" s="203" t="s">
        <v>999</v>
      </c>
      <c r="B491" s="202" t="s">
        <v>1000</v>
      </c>
      <c r="C491" s="205" t="s">
        <v>1001</v>
      </c>
      <c r="D491" s="176"/>
      <c r="E491" s="176"/>
      <c r="F491" s="176"/>
      <c r="G491" s="176"/>
      <c r="H491" s="176"/>
      <c r="I491" s="176"/>
      <c r="J491" s="176"/>
      <c r="K491" s="176"/>
      <c r="L491" s="176"/>
      <c r="M491" s="176"/>
      <c r="N491" s="176"/>
      <c r="O491" s="176"/>
      <c r="P491" s="176"/>
      <c r="Q491" s="176" t="s">
        <v>57</v>
      </c>
      <c r="R491" s="187"/>
    </row>
    <row r="492" spans="1:18" x14ac:dyDescent="0.3">
      <c r="A492" s="203" t="s">
        <v>1057</v>
      </c>
      <c r="B492" s="202" t="s">
        <v>1058</v>
      </c>
      <c r="C492" s="205" t="s">
        <v>1059</v>
      </c>
      <c r="D492" s="176"/>
      <c r="E492" s="176"/>
      <c r="F492" s="176"/>
      <c r="G492" s="176"/>
      <c r="H492" s="176"/>
      <c r="I492" s="176"/>
      <c r="J492" s="176"/>
      <c r="K492" s="176"/>
      <c r="L492" s="176"/>
      <c r="M492" s="176"/>
      <c r="N492" s="176"/>
      <c r="O492" s="176"/>
      <c r="P492" s="176"/>
      <c r="Q492" s="176" t="s">
        <v>57</v>
      </c>
      <c r="R492" s="187"/>
    </row>
    <row r="493" spans="1:18" x14ac:dyDescent="0.3">
      <c r="A493" s="203" t="s">
        <v>674</v>
      </c>
      <c r="B493" s="202" t="s">
        <v>675</v>
      </c>
      <c r="C493" s="205" t="s">
        <v>676</v>
      </c>
      <c r="D493" s="176"/>
      <c r="E493" s="176"/>
      <c r="F493" s="176"/>
      <c r="G493" s="176"/>
      <c r="H493" s="176"/>
      <c r="I493" s="176"/>
      <c r="J493" s="176"/>
      <c r="K493" s="176"/>
      <c r="L493" s="176"/>
      <c r="M493" s="176"/>
      <c r="N493" s="176"/>
      <c r="O493" s="176"/>
      <c r="P493" s="176"/>
      <c r="Q493" s="176" t="s">
        <v>57</v>
      </c>
      <c r="R493" s="187"/>
    </row>
    <row r="494" spans="1:18" x14ac:dyDescent="0.3">
      <c r="A494" s="203" t="s">
        <v>779</v>
      </c>
      <c r="B494" s="202" t="s">
        <v>780</v>
      </c>
      <c r="C494" s="205" t="s">
        <v>781</v>
      </c>
      <c r="D494" s="176"/>
      <c r="E494" s="176"/>
      <c r="F494" s="176"/>
      <c r="G494" s="176"/>
      <c r="H494" s="176"/>
      <c r="I494" s="176"/>
      <c r="J494" s="176"/>
      <c r="K494" s="176"/>
      <c r="L494" s="176"/>
      <c r="M494" s="176"/>
      <c r="N494" s="176"/>
      <c r="O494" s="176"/>
      <c r="P494" s="176"/>
      <c r="Q494" s="176" t="s">
        <v>57</v>
      </c>
      <c r="R494" s="187"/>
    </row>
    <row r="495" spans="1:18" x14ac:dyDescent="0.3">
      <c r="A495" s="219" t="s">
        <v>4466</v>
      </c>
      <c r="B495" s="219" t="s">
        <v>4467</v>
      </c>
      <c r="C495" s="219" t="s">
        <v>4468</v>
      </c>
      <c r="D495" s="176"/>
      <c r="E495" s="176"/>
      <c r="F495" s="176"/>
      <c r="G495" s="188"/>
      <c r="H495" s="176"/>
      <c r="I495" s="176"/>
      <c r="J495" s="176"/>
      <c r="K495" s="176"/>
      <c r="L495" s="176" t="s">
        <v>57</v>
      </c>
      <c r="M495" s="176"/>
      <c r="N495" s="176"/>
      <c r="O495" s="176"/>
      <c r="P495" s="176"/>
      <c r="Q495" s="176"/>
      <c r="R495" s="219"/>
    </row>
    <row r="496" spans="1:18" x14ac:dyDescent="0.3">
      <c r="A496" s="203" t="s">
        <v>867</v>
      </c>
      <c r="B496" s="202" t="s">
        <v>868</v>
      </c>
      <c r="C496" s="205" t="s">
        <v>869</v>
      </c>
      <c r="D496" s="176"/>
      <c r="E496" s="176"/>
      <c r="F496" s="176"/>
      <c r="G496" s="176"/>
      <c r="H496" s="176"/>
      <c r="I496" s="176"/>
      <c r="J496" s="176"/>
      <c r="K496" s="176"/>
      <c r="L496" s="176"/>
      <c r="M496" s="176"/>
      <c r="N496" s="176"/>
      <c r="O496" s="176"/>
      <c r="P496" s="176"/>
      <c r="Q496" s="176" t="s">
        <v>57</v>
      </c>
      <c r="R496" s="187"/>
    </row>
    <row r="497" spans="1:18" x14ac:dyDescent="0.3">
      <c r="A497" s="203" t="s">
        <v>1623</v>
      </c>
      <c r="B497" s="202" t="s">
        <v>1624</v>
      </c>
      <c r="C497" s="205" t="s">
        <v>55</v>
      </c>
      <c r="D497" s="176"/>
      <c r="E497" s="176"/>
      <c r="F497" s="176"/>
      <c r="G497" s="176"/>
      <c r="H497" s="176"/>
      <c r="I497" s="176"/>
      <c r="J497" s="176"/>
      <c r="K497" s="176"/>
      <c r="L497" s="176" t="s">
        <v>57</v>
      </c>
      <c r="M497" s="176"/>
      <c r="N497" s="176"/>
      <c r="O497" s="176"/>
      <c r="P497" s="176"/>
      <c r="Q497" s="176"/>
      <c r="R497" s="187"/>
    </row>
    <row r="498" spans="1:18" x14ac:dyDescent="0.3">
      <c r="A498" s="203" t="s">
        <v>1695</v>
      </c>
      <c r="B498" s="202" t="s">
        <v>1696</v>
      </c>
      <c r="C498" s="205" t="s">
        <v>1697</v>
      </c>
      <c r="D498" s="176"/>
      <c r="E498" s="176"/>
      <c r="F498" s="176"/>
      <c r="G498" s="176"/>
      <c r="H498" s="176"/>
      <c r="I498" s="176"/>
      <c r="J498" s="176"/>
      <c r="K498" s="176"/>
      <c r="L498" s="176"/>
      <c r="M498" s="176"/>
      <c r="N498" s="176"/>
      <c r="O498" s="176"/>
      <c r="P498" s="176"/>
      <c r="Q498" s="176" t="s">
        <v>57</v>
      </c>
      <c r="R498" s="187"/>
    </row>
    <row r="499" spans="1:18" x14ac:dyDescent="0.3">
      <c r="A499" s="219" t="s">
        <v>1666</v>
      </c>
      <c r="B499" s="219" t="s">
        <v>1667</v>
      </c>
      <c r="C499" s="219" t="s">
        <v>55</v>
      </c>
      <c r="D499" s="176"/>
      <c r="E499" s="176"/>
      <c r="F499" s="188"/>
      <c r="G499" s="176"/>
      <c r="H499" s="176"/>
      <c r="I499" s="176"/>
      <c r="J499" s="176"/>
      <c r="K499" s="176"/>
      <c r="L499" s="176" t="s">
        <v>57</v>
      </c>
      <c r="M499" s="176"/>
      <c r="N499" s="176"/>
      <c r="O499" s="176"/>
      <c r="P499" s="176"/>
      <c r="Q499" s="219"/>
      <c r="R499" s="219" t="s">
        <v>4555</v>
      </c>
    </row>
    <row r="500" spans="1:18" ht="28.8" x14ac:dyDescent="0.3">
      <c r="A500" s="203" t="s">
        <v>1534</v>
      </c>
      <c r="B500" s="202" t="s">
        <v>55</v>
      </c>
      <c r="C500" s="205" t="s">
        <v>1535</v>
      </c>
      <c r="D500" s="176"/>
      <c r="E500" s="176"/>
      <c r="F500" s="176"/>
      <c r="G500" s="176"/>
      <c r="H500" s="176"/>
      <c r="I500" s="176"/>
      <c r="J500" s="176"/>
      <c r="K500" s="176"/>
      <c r="L500" s="176"/>
      <c r="M500" s="176"/>
      <c r="N500" s="176"/>
      <c r="O500" s="176"/>
      <c r="P500" s="176"/>
      <c r="Q500" s="176" t="s">
        <v>57</v>
      </c>
      <c r="R500" s="187"/>
    </row>
    <row r="501" spans="1:18" ht="28.8" x14ac:dyDescent="0.3">
      <c r="A501" s="203" t="s">
        <v>739</v>
      </c>
      <c r="B501" s="202" t="s">
        <v>55</v>
      </c>
      <c r="C501" s="205" t="s">
        <v>740</v>
      </c>
      <c r="D501" s="176"/>
      <c r="E501" s="176"/>
      <c r="F501" s="176"/>
      <c r="G501" s="176"/>
      <c r="H501" s="176"/>
      <c r="I501" s="176"/>
      <c r="J501" s="176"/>
      <c r="K501" s="176"/>
      <c r="L501" s="176"/>
      <c r="M501" s="176"/>
      <c r="N501" s="176"/>
      <c r="O501" s="176"/>
      <c r="P501" s="176"/>
      <c r="Q501" s="176" t="s">
        <v>57</v>
      </c>
      <c r="R501" s="187"/>
    </row>
    <row r="502" spans="1:18" ht="28.8" x14ac:dyDescent="0.3">
      <c r="A502" s="203" t="s">
        <v>993</v>
      </c>
      <c r="B502" s="202" t="s">
        <v>55</v>
      </c>
      <c r="C502" s="205" t="s">
        <v>994</v>
      </c>
      <c r="D502" s="176"/>
      <c r="E502" s="176"/>
      <c r="F502" s="176"/>
      <c r="G502" s="176"/>
      <c r="H502" s="176"/>
      <c r="I502" s="176"/>
      <c r="J502" s="176"/>
      <c r="K502" s="176"/>
      <c r="L502" s="176"/>
      <c r="M502" s="176"/>
      <c r="N502" s="176"/>
      <c r="O502" s="176"/>
      <c r="P502" s="176"/>
      <c r="Q502" s="176" t="s">
        <v>57</v>
      </c>
      <c r="R502" s="187"/>
    </row>
    <row r="503" spans="1:18" ht="28.8" x14ac:dyDescent="0.3">
      <c r="A503" s="203" t="s">
        <v>633</v>
      </c>
      <c r="B503" s="202" t="s">
        <v>55</v>
      </c>
      <c r="C503" s="205" t="s">
        <v>634</v>
      </c>
      <c r="D503" s="176"/>
      <c r="E503" s="176"/>
      <c r="F503" s="176"/>
      <c r="G503" s="176"/>
      <c r="H503" s="176"/>
      <c r="I503" s="176"/>
      <c r="J503" s="176"/>
      <c r="K503" s="176"/>
      <c r="L503" s="176"/>
      <c r="M503" s="176"/>
      <c r="N503" s="176"/>
      <c r="O503" s="176"/>
      <c r="P503" s="176"/>
      <c r="Q503" s="176" t="s">
        <v>57</v>
      </c>
      <c r="R503" s="187"/>
    </row>
    <row r="504" spans="1:18" ht="43.2" x14ac:dyDescent="0.3">
      <c r="A504" s="206" t="s">
        <v>1688</v>
      </c>
      <c r="B504" s="202" t="s">
        <v>1689</v>
      </c>
      <c r="C504" s="205" t="s">
        <v>55</v>
      </c>
      <c r="D504" s="176"/>
      <c r="E504" s="176"/>
      <c r="F504" s="176"/>
      <c r="G504" s="188" t="s">
        <v>57</v>
      </c>
      <c r="H504" s="176"/>
      <c r="I504" s="176"/>
      <c r="J504" s="176"/>
      <c r="K504" s="176"/>
      <c r="L504" s="176"/>
      <c r="M504" s="176"/>
      <c r="N504" s="176"/>
      <c r="O504" s="176"/>
      <c r="P504" s="176"/>
      <c r="Q504" s="176"/>
      <c r="R504" s="187" t="s">
        <v>1468</v>
      </c>
    </row>
    <row r="505" spans="1:18" x14ac:dyDescent="0.3">
      <c r="A505" s="203" t="s">
        <v>1463</v>
      </c>
      <c r="B505" s="202" t="s">
        <v>1464</v>
      </c>
      <c r="C505" s="205" t="s">
        <v>1465</v>
      </c>
      <c r="D505" s="176"/>
      <c r="E505" s="176"/>
      <c r="F505" s="176"/>
      <c r="G505" s="176"/>
      <c r="H505" s="176"/>
      <c r="I505" s="176"/>
      <c r="J505" s="176"/>
      <c r="K505" s="176"/>
      <c r="L505" s="176" t="s">
        <v>57</v>
      </c>
      <c r="M505" s="176"/>
      <c r="N505" s="176"/>
      <c r="O505" s="176"/>
      <c r="P505" s="176"/>
      <c r="Q505" s="176"/>
      <c r="R505" s="187"/>
    </row>
    <row r="506" spans="1:18" ht="72" x14ac:dyDescent="0.3">
      <c r="A506" s="201" t="s">
        <v>1424</v>
      </c>
      <c r="B506" s="202" t="s">
        <v>1425</v>
      </c>
      <c r="C506" s="213" t="s">
        <v>3963</v>
      </c>
      <c r="D506" s="176" t="s">
        <v>57</v>
      </c>
      <c r="E506" s="176" t="s">
        <v>57</v>
      </c>
      <c r="F506" s="176"/>
      <c r="G506" s="176"/>
      <c r="H506" s="176"/>
      <c r="I506" s="176" t="s">
        <v>57</v>
      </c>
      <c r="J506" s="176" t="s">
        <v>57</v>
      </c>
      <c r="K506" s="176"/>
      <c r="L506" s="176"/>
      <c r="M506" s="176"/>
      <c r="N506" s="176"/>
      <c r="O506" s="176"/>
      <c r="P506" s="176"/>
      <c r="Q506" s="176" t="s">
        <v>57</v>
      </c>
      <c r="R506" s="187" t="s">
        <v>1426</v>
      </c>
    </row>
    <row r="507" spans="1:18" x14ac:dyDescent="0.3">
      <c r="A507" s="203" t="s">
        <v>210</v>
      </c>
      <c r="B507" s="202" t="s">
        <v>211</v>
      </c>
      <c r="C507" s="205" t="s">
        <v>212</v>
      </c>
      <c r="D507" s="176" t="s">
        <v>57</v>
      </c>
      <c r="E507" s="176"/>
      <c r="F507" s="176"/>
      <c r="G507" s="176"/>
      <c r="H507" s="176"/>
      <c r="I507" s="176"/>
      <c r="J507" s="176"/>
      <c r="K507" s="176"/>
      <c r="L507" s="176"/>
      <c r="M507" s="176"/>
      <c r="N507" s="176"/>
      <c r="O507" s="176"/>
      <c r="P507" s="176"/>
      <c r="Q507" s="176" t="s">
        <v>57</v>
      </c>
      <c r="R507" s="187"/>
    </row>
    <row r="508" spans="1:18" x14ac:dyDescent="0.3">
      <c r="A508" s="203" t="s">
        <v>956</v>
      </c>
      <c r="B508" s="202" t="s">
        <v>957</v>
      </c>
      <c r="C508" s="205" t="s">
        <v>958</v>
      </c>
      <c r="D508" s="176" t="s">
        <v>57</v>
      </c>
      <c r="E508" s="176"/>
      <c r="F508" s="176"/>
      <c r="G508" s="176"/>
      <c r="H508" s="176"/>
      <c r="I508" s="176"/>
      <c r="J508" s="176" t="s">
        <v>57</v>
      </c>
      <c r="K508" s="176"/>
      <c r="L508" s="176"/>
      <c r="M508" s="176"/>
      <c r="N508" s="176"/>
      <c r="O508" s="176"/>
      <c r="P508" s="176"/>
      <c r="Q508" s="176" t="s">
        <v>57</v>
      </c>
      <c r="R508" s="187"/>
    </row>
    <row r="509" spans="1:18" x14ac:dyDescent="0.3">
      <c r="A509" s="203" t="s">
        <v>1370</v>
      </c>
      <c r="B509" s="202" t="s">
        <v>1371</v>
      </c>
      <c r="C509" s="205" t="s">
        <v>1372</v>
      </c>
      <c r="D509" s="176"/>
      <c r="E509" s="176"/>
      <c r="F509" s="176"/>
      <c r="G509" s="176" t="s">
        <v>57</v>
      </c>
      <c r="H509" s="176"/>
      <c r="I509" s="176"/>
      <c r="J509" s="176"/>
      <c r="K509" s="176"/>
      <c r="L509" s="176"/>
      <c r="M509" s="176"/>
      <c r="N509" s="176"/>
      <c r="O509" s="176"/>
      <c r="P509" s="176"/>
      <c r="Q509" s="176"/>
      <c r="R509" s="187"/>
    </row>
    <row r="510" spans="1:18" x14ac:dyDescent="0.3">
      <c r="A510" s="201" t="s">
        <v>1210</v>
      </c>
      <c r="B510" s="202" t="s">
        <v>1211</v>
      </c>
      <c r="C510" s="205" t="s">
        <v>1212</v>
      </c>
      <c r="D510" s="176"/>
      <c r="E510" s="176"/>
      <c r="F510" s="176"/>
      <c r="G510" s="176"/>
      <c r="H510" s="176"/>
      <c r="I510" s="176"/>
      <c r="J510" s="176"/>
      <c r="K510" s="176"/>
      <c r="L510" s="176" t="s">
        <v>57</v>
      </c>
      <c r="M510" s="176"/>
      <c r="N510" s="176"/>
      <c r="O510" s="176"/>
      <c r="P510" s="176"/>
      <c r="Q510" s="176"/>
      <c r="R510" s="176"/>
    </row>
    <row r="511" spans="1:18" ht="15.75" customHeight="1" x14ac:dyDescent="0.3">
      <c r="A511" s="203" t="s">
        <v>1266</v>
      </c>
      <c r="B511" s="202" t="s">
        <v>1267</v>
      </c>
      <c r="C511" s="205" t="s">
        <v>1268</v>
      </c>
      <c r="D511" s="176"/>
      <c r="E511" s="176"/>
      <c r="F511" s="176"/>
      <c r="G511" s="176"/>
      <c r="H511" s="176"/>
      <c r="I511" s="176"/>
      <c r="J511" s="176"/>
      <c r="K511" s="176"/>
      <c r="L511" s="176"/>
      <c r="M511" s="176"/>
      <c r="N511" s="176"/>
      <c r="O511" s="176"/>
      <c r="P511" s="176"/>
      <c r="Q511" s="176" t="s">
        <v>57</v>
      </c>
      <c r="R511" s="187"/>
    </row>
    <row r="512" spans="1:18" x14ac:dyDescent="0.3">
      <c r="A512" s="203" t="s">
        <v>562</v>
      </c>
      <c r="B512" s="202" t="s">
        <v>563</v>
      </c>
      <c r="C512" s="205" t="s">
        <v>564</v>
      </c>
      <c r="D512" s="176"/>
      <c r="E512" s="176"/>
      <c r="F512" s="176"/>
      <c r="G512" s="176"/>
      <c r="H512" s="176"/>
      <c r="I512" s="176"/>
      <c r="J512" s="176"/>
      <c r="K512" s="176"/>
      <c r="L512" s="176"/>
      <c r="M512" s="176"/>
      <c r="N512" s="176"/>
      <c r="O512" s="176"/>
      <c r="P512" s="176"/>
      <c r="Q512" s="176" t="s">
        <v>57</v>
      </c>
      <c r="R512" s="187"/>
    </row>
    <row r="513" spans="1:18" x14ac:dyDescent="0.3">
      <c r="A513" s="203" t="s">
        <v>1336</v>
      </c>
      <c r="B513" s="202" t="s">
        <v>1337</v>
      </c>
      <c r="C513" s="205" t="s">
        <v>1338</v>
      </c>
      <c r="D513" s="176"/>
      <c r="E513" s="176"/>
      <c r="F513" s="176"/>
      <c r="G513" s="176"/>
      <c r="H513" s="176"/>
      <c r="I513" s="176"/>
      <c r="J513" s="176"/>
      <c r="K513" s="176"/>
      <c r="L513" s="176"/>
      <c r="M513" s="176"/>
      <c r="N513" s="176"/>
      <c r="O513" s="176"/>
      <c r="P513" s="176"/>
      <c r="Q513" s="176" t="s">
        <v>57</v>
      </c>
      <c r="R513" s="187"/>
    </row>
    <row r="514" spans="1:18" x14ac:dyDescent="0.3">
      <c r="A514" s="203" t="s">
        <v>423</v>
      </c>
      <c r="B514" s="202" t="s">
        <v>424</v>
      </c>
      <c r="C514" s="205" t="s">
        <v>425</v>
      </c>
      <c r="D514" s="176"/>
      <c r="E514" s="176"/>
      <c r="F514" s="176"/>
      <c r="G514" s="176"/>
      <c r="H514" s="176"/>
      <c r="I514" s="176"/>
      <c r="J514" s="176"/>
      <c r="K514" s="176"/>
      <c r="L514" s="176"/>
      <c r="M514" s="176"/>
      <c r="N514" s="176"/>
      <c r="O514" s="176"/>
      <c r="P514" s="176"/>
      <c r="Q514" s="176" t="s">
        <v>57</v>
      </c>
      <c r="R514" s="187"/>
    </row>
    <row r="515" spans="1:18" x14ac:dyDescent="0.3">
      <c r="A515" s="203" t="s">
        <v>718</v>
      </c>
      <c r="B515" s="202" t="s">
        <v>719</v>
      </c>
      <c r="C515" s="205" t="s">
        <v>720</v>
      </c>
      <c r="D515" s="176"/>
      <c r="E515" s="176"/>
      <c r="F515" s="176"/>
      <c r="G515" s="176"/>
      <c r="H515" s="176"/>
      <c r="I515" s="176"/>
      <c r="J515" s="176"/>
      <c r="K515" s="176"/>
      <c r="L515" s="176"/>
      <c r="M515" s="176"/>
      <c r="N515" s="176"/>
      <c r="O515" s="176"/>
      <c r="P515" s="176"/>
      <c r="Q515" s="176" t="s">
        <v>57</v>
      </c>
      <c r="R515" s="187"/>
    </row>
    <row r="516" spans="1:18" x14ac:dyDescent="0.3">
      <c r="A516" s="203" t="s">
        <v>855</v>
      </c>
      <c r="B516" s="202" t="s">
        <v>856</v>
      </c>
      <c r="C516" s="205" t="s">
        <v>857</v>
      </c>
      <c r="D516" s="176"/>
      <c r="E516" s="176"/>
      <c r="F516" s="176"/>
      <c r="G516" s="176"/>
      <c r="H516" s="176"/>
      <c r="I516" s="176"/>
      <c r="J516" s="176"/>
      <c r="K516" s="176"/>
      <c r="L516" s="176"/>
      <c r="M516" s="176"/>
      <c r="N516" s="176"/>
      <c r="O516" s="176"/>
      <c r="P516" s="176"/>
      <c r="Q516" s="176" t="s">
        <v>57</v>
      </c>
      <c r="R516" s="187"/>
    </row>
    <row r="517" spans="1:18" x14ac:dyDescent="0.3">
      <c r="A517" s="203" t="s">
        <v>534</v>
      </c>
      <c r="B517" s="202" t="s">
        <v>535</v>
      </c>
      <c r="C517" s="205" t="s">
        <v>536</v>
      </c>
      <c r="D517" s="176"/>
      <c r="E517" s="176"/>
      <c r="F517" s="176"/>
      <c r="G517" s="176"/>
      <c r="H517" s="176"/>
      <c r="I517" s="176"/>
      <c r="J517" s="176"/>
      <c r="K517" s="176"/>
      <c r="L517" s="176"/>
      <c r="M517" s="176"/>
      <c r="N517" s="176"/>
      <c r="O517" s="176"/>
      <c r="P517" s="176"/>
      <c r="Q517" s="176" t="s">
        <v>57</v>
      </c>
      <c r="R517" s="187"/>
    </row>
    <row r="518" spans="1:18" x14ac:dyDescent="0.3">
      <c r="A518" s="203" t="s">
        <v>135</v>
      </c>
      <c r="B518" s="202" t="s">
        <v>136</v>
      </c>
      <c r="C518" s="205" t="s">
        <v>137</v>
      </c>
      <c r="D518" s="176"/>
      <c r="E518" s="176"/>
      <c r="F518" s="176"/>
      <c r="G518" s="176"/>
      <c r="H518" s="176"/>
      <c r="I518" s="176"/>
      <c r="J518" s="176"/>
      <c r="K518" s="176"/>
      <c r="L518" s="176"/>
      <c r="M518" s="176"/>
      <c r="N518" s="176"/>
      <c r="O518" s="176"/>
      <c r="P518" s="176"/>
      <c r="Q518" s="176" t="s">
        <v>57</v>
      </c>
      <c r="R518" s="187"/>
    </row>
    <row r="519" spans="1:18" x14ac:dyDescent="0.3">
      <c r="A519" s="203" t="s">
        <v>1099</v>
      </c>
      <c r="B519" s="202" t="s">
        <v>1100</v>
      </c>
      <c r="C519" s="205" t="s">
        <v>1101</v>
      </c>
      <c r="D519" s="176"/>
      <c r="E519" s="176"/>
      <c r="F519" s="176"/>
      <c r="G519" s="176"/>
      <c r="H519" s="176"/>
      <c r="I519" s="176"/>
      <c r="J519" s="176"/>
      <c r="K519" s="176"/>
      <c r="L519" s="176"/>
      <c r="M519" s="176"/>
      <c r="N519" s="176"/>
      <c r="O519" s="176"/>
      <c r="P519" s="176"/>
      <c r="Q519" s="176" t="s">
        <v>57</v>
      </c>
      <c r="R519" s="187"/>
    </row>
    <row r="520" spans="1:18" x14ac:dyDescent="0.3">
      <c r="A520" s="203" t="s">
        <v>1379</v>
      </c>
      <c r="B520" s="202" t="s">
        <v>1380</v>
      </c>
      <c r="C520" s="205" t="s">
        <v>1381</v>
      </c>
      <c r="D520" s="176"/>
      <c r="E520" s="176"/>
      <c r="F520" s="176"/>
      <c r="G520" s="176"/>
      <c r="H520" s="176"/>
      <c r="I520" s="176"/>
      <c r="J520" s="176"/>
      <c r="K520" s="176"/>
      <c r="L520" s="176"/>
      <c r="M520" s="176"/>
      <c r="N520" s="176"/>
      <c r="O520" s="176"/>
      <c r="P520" s="176"/>
      <c r="Q520" s="176" t="s">
        <v>57</v>
      </c>
      <c r="R520" s="187"/>
    </row>
    <row r="521" spans="1:18" x14ac:dyDescent="0.3">
      <c r="A521" s="203" t="s">
        <v>506</v>
      </c>
      <c r="B521" s="202" t="s">
        <v>507</v>
      </c>
      <c r="C521" s="205" t="s">
        <v>508</v>
      </c>
      <c r="D521" s="176"/>
      <c r="E521" s="176"/>
      <c r="F521" s="176"/>
      <c r="G521" s="176"/>
      <c r="H521" s="176"/>
      <c r="I521" s="176"/>
      <c r="J521" s="176"/>
      <c r="K521" s="176"/>
      <c r="L521" s="176"/>
      <c r="M521" s="176"/>
      <c r="N521" s="176"/>
      <c r="O521" s="176"/>
      <c r="P521" s="176"/>
      <c r="Q521" s="176" t="s">
        <v>57</v>
      </c>
      <c r="R521" s="187"/>
    </row>
    <row r="522" spans="1:18" x14ac:dyDescent="0.3">
      <c r="A522" s="203" t="s">
        <v>358</v>
      </c>
      <c r="B522" s="202" t="s">
        <v>359</v>
      </c>
      <c r="C522" s="205" t="s">
        <v>360</v>
      </c>
      <c r="D522" s="176"/>
      <c r="E522" s="176"/>
      <c r="F522" s="176"/>
      <c r="G522" s="176"/>
      <c r="H522" s="176"/>
      <c r="I522" s="176"/>
      <c r="J522" s="176"/>
      <c r="K522" s="176"/>
      <c r="L522" s="176"/>
      <c r="M522" s="176"/>
      <c r="N522" s="176"/>
      <c r="O522" s="176"/>
      <c r="P522" s="176"/>
      <c r="Q522" s="176" t="s">
        <v>57</v>
      </c>
      <c r="R522" s="187"/>
    </row>
    <row r="523" spans="1:18" x14ac:dyDescent="0.3">
      <c r="A523" s="203" t="s">
        <v>630</v>
      </c>
      <c r="B523" s="202" t="s">
        <v>631</v>
      </c>
      <c r="C523" s="205" t="s">
        <v>632</v>
      </c>
      <c r="D523" s="176"/>
      <c r="E523" s="176"/>
      <c r="F523" s="176"/>
      <c r="G523" s="176"/>
      <c r="H523" s="176"/>
      <c r="I523" s="176"/>
      <c r="J523" s="176"/>
      <c r="K523" s="176"/>
      <c r="L523" s="176"/>
      <c r="M523" s="176"/>
      <c r="N523" s="176"/>
      <c r="O523" s="176"/>
      <c r="P523" s="176"/>
      <c r="Q523" s="176" t="s">
        <v>57</v>
      </c>
      <c r="R523" s="187"/>
    </row>
    <row r="524" spans="1:18" x14ac:dyDescent="0.3">
      <c r="A524" s="203" t="s">
        <v>537</v>
      </c>
      <c r="B524" s="202" t="s">
        <v>538</v>
      </c>
      <c r="C524" s="205" t="s">
        <v>539</v>
      </c>
      <c r="D524" s="176"/>
      <c r="E524" s="176"/>
      <c r="F524" s="176"/>
      <c r="G524" s="176"/>
      <c r="H524" s="176"/>
      <c r="I524" s="176"/>
      <c r="J524" s="176"/>
      <c r="K524" s="176"/>
      <c r="L524" s="176"/>
      <c r="M524" s="176"/>
      <c r="N524" s="176"/>
      <c r="O524" s="176"/>
      <c r="P524" s="176"/>
      <c r="Q524" s="176" t="s">
        <v>57</v>
      </c>
      <c r="R524" s="187"/>
    </row>
    <row r="525" spans="1:18" x14ac:dyDescent="0.3">
      <c r="A525" s="203" t="s">
        <v>365</v>
      </c>
      <c r="B525" s="202" t="s">
        <v>366</v>
      </c>
      <c r="C525" s="205" t="s">
        <v>367</v>
      </c>
      <c r="D525" s="176"/>
      <c r="E525" s="176"/>
      <c r="F525" s="176"/>
      <c r="G525" s="176"/>
      <c r="H525" s="176"/>
      <c r="I525" s="176"/>
      <c r="J525" s="176"/>
      <c r="K525" s="176"/>
      <c r="L525" s="176"/>
      <c r="M525" s="176"/>
      <c r="N525" s="176"/>
      <c r="O525" s="176"/>
      <c r="P525" s="176"/>
      <c r="Q525" s="176" t="s">
        <v>57</v>
      </c>
      <c r="R525" s="187"/>
    </row>
    <row r="526" spans="1:18" x14ac:dyDescent="0.3">
      <c r="A526" s="203" t="s">
        <v>417</v>
      </c>
      <c r="B526" s="202" t="s">
        <v>418</v>
      </c>
      <c r="C526" s="205" t="s">
        <v>419</v>
      </c>
      <c r="D526" s="176"/>
      <c r="E526" s="176"/>
      <c r="F526" s="176"/>
      <c r="G526" s="176"/>
      <c r="H526" s="176"/>
      <c r="I526" s="176"/>
      <c r="J526" s="176"/>
      <c r="K526" s="176"/>
      <c r="L526" s="176"/>
      <c r="M526" s="176"/>
      <c r="N526" s="176"/>
      <c r="O526" s="176"/>
      <c r="P526" s="176"/>
      <c r="Q526" s="176" t="s">
        <v>57</v>
      </c>
      <c r="R526" s="187"/>
    </row>
    <row r="527" spans="1:18" x14ac:dyDescent="0.3">
      <c r="A527" s="203" t="s">
        <v>652</v>
      </c>
      <c r="B527" s="202" t="s">
        <v>653</v>
      </c>
      <c r="C527" s="205" t="s">
        <v>654</v>
      </c>
      <c r="D527" s="176"/>
      <c r="E527" s="176"/>
      <c r="F527" s="176"/>
      <c r="G527" s="176"/>
      <c r="H527" s="176"/>
      <c r="I527" s="176"/>
      <c r="J527" s="176"/>
      <c r="K527" s="176"/>
      <c r="L527" s="176"/>
      <c r="M527" s="176"/>
      <c r="N527" s="176"/>
      <c r="O527" s="176"/>
      <c r="P527" s="176"/>
      <c r="Q527" s="176" t="s">
        <v>57</v>
      </c>
      <c r="R527" s="187"/>
    </row>
    <row r="528" spans="1:18" ht="28.8" x14ac:dyDescent="0.3">
      <c r="A528" s="203" t="s">
        <v>1213</v>
      </c>
      <c r="B528" s="202" t="s">
        <v>1214</v>
      </c>
      <c r="C528" s="205" t="s">
        <v>1215</v>
      </c>
      <c r="D528" s="176"/>
      <c r="E528" s="176"/>
      <c r="F528" s="176"/>
      <c r="G528" s="176"/>
      <c r="H528" s="176"/>
      <c r="I528" s="176"/>
      <c r="J528" s="176" t="s">
        <v>57</v>
      </c>
      <c r="K528" s="176"/>
      <c r="L528" s="176"/>
      <c r="M528" s="176"/>
      <c r="N528" s="176"/>
      <c r="O528" s="176"/>
      <c r="P528" s="176"/>
      <c r="Q528" s="176"/>
      <c r="R528" s="187"/>
    </row>
    <row r="529" spans="1:18" ht="57.6" x14ac:dyDescent="0.3">
      <c r="A529" s="203" t="s">
        <v>3962</v>
      </c>
      <c r="B529" s="207"/>
      <c r="C529" s="215"/>
      <c r="D529" s="176"/>
      <c r="E529" s="176"/>
      <c r="F529" s="176"/>
      <c r="G529" s="176"/>
      <c r="H529" s="176"/>
      <c r="I529" s="176"/>
      <c r="J529" s="176"/>
      <c r="K529" s="176"/>
      <c r="L529" s="176"/>
      <c r="M529" s="176"/>
      <c r="N529" s="176"/>
      <c r="O529" s="176"/>
      <c r="P529" s="176"/>
      <c r="Q529" s="176" t="s">
        <v>57</v>
      </c>
      <c r="R529" s="187"/>
    </row>
    <row r="530" spans="1:18" ht="100.8" x14ac:dyDescent="0.3">
      <c r="A530" s="203" t="s">
        <v>1427</v>
      </c>
      <c r="B530" s="202" t="s">
        <v>1428</v>
      </c>
      <c r="C530" s="205" t="s">
        <v>1429</v>
      </c>
      <c r="D530" s="176"/>
      <c r="E530" s="176" t="s">
        <v>57</v>
      </c>
      <c r="F530" s="176"/>
      <c r="G530" s="188"/>
      <c r="H530" s="176"/>
      <c r="I530" s="176"/>
      <c r="J530" s="176"/>
      <c r="K530" s="176"/>
      <c r="L530" s="176"/>
      <c r="M530" s="188"/>
      <c r="N530" s="188"/>
      <c r="O530" s="188"/>
      <c r="P530" s="188"/>
      <c r="Q530" s="176" t="s">
        <v>57</v>
      </c>
      <c r="R530" s="187" t="s">
        <v>1430</v>
      </c>
    </row>
    <row r="531" spans="1:18" x14ac:dyDescent="0.3">
      <c r="A531" s="203" t="s">
        <v>614</v>
      </c>
      <c r="B531" s="202" t="s">
        <v>615</v>
      </c>
      <c r="C531" s="205" t="s">
        <v>616</v>
      </c>
      <c r="D531" s="176"/>
      <c r="E531" s="176"/>
      <c r="F531" s="176"/>
      <c r="G531" s="176"/>
      <c r="H531" s="176" t="s">
        <v>57</v>
      </c>
      <c r="I531" s="176"/>
      <c r="J531" s="176" t="s">
        <v>57</v>
      </c>
      <c r="K531" s="176"/>
      <c r="L531" s="176"/>
      <c r="M531" s="176"/>
      <c r="N531" s="176"/>
      <c r="O531" s="176"/>
      <c r="P531" s="176"/>
      <c r="Q531" s="176"/>
      <c r="R531" s="187"/>
    </row>
    <row r="532" spans="1:18" ht="28.8" x14ac:dyDescent="0.3">
      <c r="A532" s="203" t="s">
        <v>664</v>
      </c>
      <c r="B532" s="202" t="s">
        <v>55</v>
      </c>
      <c r="C532" s="205" t="s">
        <v>665</v>
      </c>
      <c r="D532" s="176"/>
      <c r="E532" s="176"/>
      <c r="F532" s="176"/>
      <c r="G532" s="176"/>
      <c r="H532" s="176"/>
      <c r="I532" s="176"/>
      <c r="J532" s="176"/>
      <c r="K532" s="176"/>
      <c r="L532" s="176"/>
      <c r="M532" s="176"/>
      <c r="N532" s="176"/>
      <c r="O532" s="176"/>
      <c r="P532" s="176"/>
      <c r="Q532" s="176" t="s">
        <v>57</v>
      </c>
      <c r="R532" s="187"/>
    </row>
    <row r="533" spans="1:18" ht="43.2" x14ac:dyDescent="0.3">
      <c r="A533" s="203" t="s">
        <v>483</v>
      </c>
      <c r="B533" s="202" t="s">
        <v>55</v>
      </c>
      <c r="C533" s="205" t="s">
        <v>484</v>
      </c>
      <c r="D533" s="176"/>
      <c r="E533" s="176"/>
      <c r="F533" s="176"/>
      <c r="G533" s="176"/>
      <c r="H533" s="176"/>
      <c r="I533" s="176"/>
      <c r="J533" s="176"/>
      <c r="K533" s="176"/>
      <c r="L533" s="176"/>
      <c r="M533" s="176"/>
      <c r="N533" s="176"/>
      <c r="O533" s="176"/>
      <c r="P533" s="176"/>
      <c r="Q533" s="176" t="s">
        <v>57</v>
      </c>
      <c r="R533" s="187"/>
    </row>
    <row r="534" spans="1:18" ht="43.2" x14ac:dyDescent="0.3">
      <c r="A534" s="203" t="s">
        <v>488</v>
      </c>
      <c r="B534" s="202" t="s">
        <v>55</v>
      </c>
      <c r="C534" s="205" t="s">
        <v>489</v>
      </c>
      <c r="D534" s="176"/>
      <c r="E534" s="176"/>
      <c r="F534" s="176"/>
      <c r="G534" s="176"/>
      <c r="H534" s="176"/>
      <c r="I534" s="176"/>
      <c r="J534" s="176"/>
      <c r="K534" s="176"/>
      <c r="L534" s="176"/>
      <c r="M534" s="176"/>
      <c r="N534" s="176"/>
      <c r="O534" s="176"/>
      <c r="P534" s="176"/>
      <c r="Q534" s="176" t="s">
        <v>57</v>
      </c>
      <c r="R534" s="187"/>
    </row>
    <row r="535" spans="1:18" x14ac:dyDescent="0.3">
      <c r="A535" s="203" t="s">
        <v>1090</v>
      </c>
      <c r="B535" s="202" t="s">
        <v>1091</v>
      </c>
      <c r="C535" s="205" t="s">
        <v>1092</v>
      </c>
      <c r="D535" s="176"/>
      <c r="E535" s="176"/>
      <c r="F535" s="176"/>
      <c r="G535" s="176"/>
      <c r="H535" s="176"/>
      <c r="I535" s="176"/>
      <c r="J535" s="176"/>
      <c r="K535" s="176"/>
      <c r="L535" s="176"/>
      <c r="M535" s="176"/>
      <c r="N535" s="176"/>
      <c r="O535" s="176"/>
      <c r="P535" s="176"/>
      <c r="Q535" s="176" t="s">
        <v>57</v>
      </c>
      <c r="R535" s="187"/>
    </row>
    <row r="536" spans="1:18" x14ac:dyDescent="0.3">
      <c r="A536" s="203" t="s">
        <v>465</v>
      </c>
      <c r="B536" s="202" t="s">
        <v>466</v>
      </c>
      <c r="C536" s="205" t="s">
        <v>467</v>
      </c>
      <c r="D536" s="176"/>
      <c r="E536" s="176"/>
      <c r="F536" s="176"/>
      <c r="G536" s="176" t="s">
        <v>57</v>
      </c>
      <c r="H536" s="176"/>
      <c r="I536" s="176"/>
      <c r="J536" s="176"/>
      <c r="K536" s="176"/>
      <c r="L536" s="176"/>
      <c r="M536" s="176"/>
      <c r="N536" s="176"/>
      <c r="O536" s="176"/>
      <c r="P536" s="176"/>
      <c r="Q536" s="176"/>
      <c r="R536" s="187"/>
    </row>
    <row r="537" spans="1:18" x14ac:dyDescent="0.3">
      <c r="A537" s="203" t="s">
        <v>2032</v>
      </c>
      <c r="B537" s="202"/>
      <c r="C537" s="205" t="s">
        <v>2033</v>
      </c>
      <c r="D537" s="176"/>
      <c r="E537" s="176"/>
      <c r="F537" s="176"/>
      <c r="G537" s="176"/>
      <c r="H537" s="176"/>
      <c r="I537" s="176"/>
      <c r="J537" s="176"/>
      <c r="K537" s="176"/>
      <c r="L537" s="176" t="s">
        <v>57</v>
      </c>
      <c r="M537" s="176"/>
      <c r="N537" s="176"/>
      <c r="O537" s="176"/>
      <c r="P537" s="176"/>
      <c r="Q537" s="176"/>
      <c r="R537" s="187"/>
    </row>
    <row r="538" spans="1:18" x14ac:dyDescent="0.3">
      <c r="A538" s="203" t="s">
        <v>1303</v>
      </c>
      <c r="B538" s="202" t="s">
        <v>1304</v>
      </c>
      <c r="C538" s="205" t="s">
        <v>1305</v>
      </c>
      <c r="D538" s="176"/>
      <c r="E538" s="176"/>
      <c r="F538" s="176"/>
      <c r="G538" s="176"/>
      <c r="H538" s="176"/>
      <c r="I538" s="176"/>
      <c r="J538" s="176"/>
      <c r="K538" s="176"/>
      <c r="L538" s="176"/>
      <c r="M538" s="176"/>
      <c r="N538" s="176"/>
      <c r="O538" s="176"/>
      <c r="P538" s="176"/>
      <c r="Q538" s="176" t="s">
        <v>57</v>
      </c>
      <c r="R538" s="187"/>
    </row>
    <row r="539" spans="1:18" ht="43.2" x14ac:dyDescent="0.3">
      <c r="A539" s="203" t="s">
        <v>1507</v>
      </c>
      <c r="B539" s="202" t="s">
        <v>1508</v>
      </c>
      <c r="C539" s="205" t="s">
        <v>55</v>
      </c>
      <c r="D539" s="176"/>
      <c r="E539" s="176"/>
      <c r="F539" s="176"/>
      <c r="G539" s="176"/>
      <c r="H539" s="176"/>
      <c r="I539" s="176"/>
      <c r="J539" s="176"/>
      <c r="K539" s="176"/>
      <c r="L539" s="176" t="s">
        <v>57</v>
      </c>
      <c r="M539" s="176"/>
      <c r="N539" s="176"/>
      <c r="O539" s="176"/>
      <c r="P539" s="176"/>
      <c r="Q539" s="176"/>
      <c r="R539" s="187"/>
    </row>
    <row r="540" spans="1:18" x14ac:dyDescent="0.3">
      <c r="A540" s="203" t="s">
        <v>1610</v>
      </c>
      <c r="B540" s="202" t="s">
        <v>1611</v>
      </c>
      <c r="C540" s="205" t="s">
        <v>55</v>
      </c>
      <c r="D540" s="176"/>
      <c r="E540" s="176"/>
      <c r="F540" s="176"/>
      <c r="G540" s="176"/>
      <c r="H540" s="176"/>
      <c r="I540" s="176"/>
      <c r="J540" s="176"/>
      <c r="K540" s="176"/>
      <c r="L540" s="176" t="s">
        <v>57</v>
      </c>
      <c r="M540" s="176"/>
      <c r="N540" s="176"/>
      <c r="O540" s="176"/>
      <c r="P540" s="176"/>
      <c r="Q540" s="176"/>
      <c r="R540" s="187"/>
    </row>
    <row r="541" spans="1:18" x14ac:dyDescent="0.3">
      <c r="A541" s="203" t="s">
        <v>864</v>
      </c>
      <c r="B541" s="202" t="s">
        <v>865</v>
      </c>
      <c r="C541" s="205" t="s">
        <v>866</v>
      </c>
      <c r="D541" s="176"/>
      <c r="E541" s="176"/>
      <c r="F541" s="176"/>
      <c r="G541" s="176"/>
      <c r="H541" s="176"/>
      <c r="I541" s="176"/>
      <c r="J541" s="176"/>
      <c r="K541" s="176"/>
      <c r="L541" s="176" t="s">
        <v>57</v>
      </c>
      <c r="M541" s="176"/>
      <c r="N541" s="176"/>
      <c r="O541" s="176"/>
      <c r="P541" s="176"/>
      <c r="Q541" s="176"/>
      <c r="R541" s="187"/>
    </row>
    <row r="542" spans="1:18" x14ac:dyDescent="0.3">
      <c r="A542" s="201" t="s">
        <v>1668</v>
      </c>
      <c r="B542" s="207" t="s">
        <v>1669</v>
      </c>
      <c r="C542" s="205" t="s">
        <v>1670</v>
      </c>
      <c r="D542" s="176"/>
      <c r="E542" s="176"/>
      <c r="F542" s="176"/>
      <c r="G542" s="176"/>
      <c r="H542" s="176"/>
      <c r="I542" s="176"/>
      <c r="J542" s="176"/>
      <c r="K542" s="176"/>
      <c r="L542" s="176"/>
      <c r="M542" s="176"/>
      <c r="N542" s="176"/>
      <c r="O542" s="176"/>
      <c r="P542" s="176"/>
      <c r="Q542" s="176" t="s">
        <v>57</v>
      </c>
      <c r="R542" s="187"/>
    </row>
    <row r="543" spans="1:18" x14ac:dyDescent="0.3">
      <c r="A543" s="203" t="s">
        <v>159</v>
      </c>
      <c r="B543" s="202" t="s">
        <v>160</v>
      </c>
      <c r="C543" s="205" t="s">
        <v>161</v>
      </c>
      <c r="D543" s="176"/>
      <c r="E543" s="176"/>
      <c r="F543" s="176"/>
      <c r="G543" s="176"/>
      <c r="H543" s="176"/>
      <c r="I543" s="176"/>
      <c r="J543" s="176"/>
      <c r="K543" s="176"/>
      <c r="L543" s="176"/>
      <c r="M543" s="176"/>
      <c r="N543" s="176"/>
      <c r="O543" s="176"/>
      <c r="P543" s="176"/>
      <c r="Q543" s="176" t="s">
        <v>57</v>
      </c>
      <c r="R543" s="187"/>
    </row>
    <row r="544" spans="1:18" x14ac:dyDescent="0.3">
      <c r="A544" s="203" t="s">
        <v>909</v>
      </c>
      <c r="B544" s="202" t="s">
        <v>910</v>
      </c>
      <c r="C544" s="205" t="s">
        <v>911</v>
      </c>
      <c r="D544" s="176"/>
      <c r="E544" s="176"/>
      <c r="F544" s="176"/>
      <c r="G544" s="176"/>
      <c r="H544" s="176"/>
      <c r="I544" s="176"/>
      <c r="J544" s="176"/>
      <c r="K544" s="176"/>
      <c r="L544" s="176" t="s">
        <v>57</v>
      </c>
      <c r="M544" s="176"/>
      <c r="N544" s="176"/>
      <c r="O544" s="176"/>
      <c r="P544" s="176"/>
      <c r="Q544" s="176"/>
      <c r="R544" s="187"/>
    </row>
    <row r="545" spans="1:18" x14ac:dyDescent="0.3">
      <c r="A545" s="203" t="s">
        <v>432</v>
      </c>
      <c r="B545" s="202" t="s">
        <v>433</v>
      </c>
      <c r="C545" s="205" t="s">
        <v>434</v>
      </c>
      <c r="D545" s="176"/>
      <c r="E545" s="176"/>
      <c r="F545" s="176"/>
      <c r="G545" s="176"/>
      <c r="H545" s="176"/>
      <c r="I545" s="176"/>
      <c r="J545" s="176"/>
      <c r="K545" s="176"/>
      <c r="L545" s="176"/>
      <c r="M545" s="176"/>
      <c r="N545" s="176"/>
      <c r="O545" s="176"/>
      <c r="P545" s="176"/>
      <c r="Q545" s="176" t="s">
        <v>57</v>
      </c>
      <c r="R545" s="187"/>
    </row>
    <row r="546" spans="1:18" x14ac:dyDescent="0.3">
      <c r="A546" s="203" t="s">
        <v>1120</v>
      </c>
      <c r="B546" s="202" t="s">
        <v>1121</v>
      </c>
      <c r="C546" s="205" t="s">
        <v>1122</v>
      </c>
      <c r="D546" s="176"/>
      <c r="E546" s="176"/>
      <c r="F546" s="176"/>
      <c r="G546" s="176"/>
      <c r="H546" s="176"/>
      <c r="I546" s="176"/>
      <c r="J546" s="176"/>
      <c r="K546" s="176"/>
      <c r="L546" s="176"/>
      <c r="M546" s="176"/>
      <c r="N546" s="176"/>
      <c r="O546" s="176"/>
      <c r="P546" s="176"/>
      <c r="Q546" s="176" t="s">
        <v>57</v>
      </c>
      <c r="R546" s="187"/>
    </row>
    <row r="547" spans="1:18" x14ac:dyDescent="0.3">
      <c r="A547" s="219" t="s">
        <v>4501</v>
      </c>
      <c r="B547" s="219" t="s">
        <v>1224</v>
      </c>
      <c r="C547" s="219" t="s">
        <v>1225</v>
      </c>
      <c r="D547" s="176"/>
      <c r="E547" s="176"/>
      <c r="F547" s="188"/>
      <c r="G547" s="176"/>
      <c r="H547" s="176"/>
      <c r="I547" s="176"/>
      <c r="J547" s="176"/>
      <c r="K547" s="176"/>
      <c r="L547" s="176" t="s">
        <v>57</v>
      </c>
      <c r="M547" s="176"/>
      <c r="N547" s="176"/>
      <c r="O547" s="176"/>
      <c r="P547" s="176"/>
      <c r="Q547" s="219"/>
      <c r="R547" s="219" t="s">
        <v>4556</v>
      </c>
    </row>
    <row r="548" spans="1:18" x14ac:dyDescent="0.3">
      <c r="A548" s="203" t="s">
        <v>1223</v>
      </c>
      <c r="B548" s="202" t="s">
        <v>1224</v>
      </c>
      <c r="C548" s="205" t="s">
        <v>1225</v>
      </c>
      <c r="D548" s="176"/>
      <c r="E548" s="176"/>
      <c r="F548" s="176"/>
      <c r="G548" s="176"/>
      <c r="H548" s="176"/>
      <c r="I548" s="176"/>
      <c r="J548" s="176"/>
      <c r="K548" s="176"/>
      <c r="L548" s="176" t="s">
        <v>57</v>
      </c>
      <c r="M548" s="176"/>
      <c r="N548" s="176"/>
      <c r="O548" s="176"/>
      <c r="P548" s="176"/>
      <c r="Q548" s="176"/>
      <c r="R548" s="187" t="s">
        <v>4010</v>
      </c>
    </row>
    <row r="549" spans="1:18" x14ac:dyDescent="0.3">
      <c r="A549" s="203" t="s">
        <v>1577</v>
      </c>
      <c r="B549" s="202" t="s">
        <v>1578</v>
      </c>
      <c r="C549" s="205" t="s">
        <v>1579</v>
      </c>
      <c r="D549" s="176"/>
      <c r="E549" s="176"/>
      <c r="F549" s="176"/>
      <c r="G549" s="176"/>
      <c r="H549" s="176"/>
      <c r="I549" s="176"/>
      <c r="J549" s="176"/>
      <c r="K549" s="176"/>
      <c r="L549" s="176" t="s">
        <v>57</v>
      </c>
      <c r="M549" s="176"/>
      <c r="N549" s="176"/>
      <c r="O549" s="176"/>
      <c r="P549" s="176"/>
      <c r="Q549" s="176"/>
      <c r="R549" s="187"/>
    </row>
    <row r="550" spans="1:18" ht="28.8" x14ac:dyDescent="0.3">
      <c r="A550" s="203" t="s">
        <v>1312</v>
      </c>
      <c r="B550" s="202" t="s">
        <v>1313</v>
      </c>
      <c r="C550" s="205" t="s">
        <v>1314</v>
      </c>
      <c r="D550" s="176"/>
      <c r="E550" s="176"/>
      <c r="F550" s="176"/>
      <c r="G550" s="176"/>
      <c r="H550" s="176"/>
      <c r="I550" s="176"/>
      <c r="J550" s="176"/>
      <c r="K550" s="176"/>
      <c r="L550" s="176" t="s">
        <v>57</v>
      </c>
      <c r="M550" s="176"/>
      <c r="N550" s="176"/>
      <c r="O550" s="176"/>
      <c r="P550" s="176"/>
      <c r="Q550" s="176"/>
      <c r="R550" s="187"/>
    </row>
    <row r="551" spans="1:18" x14ac:dyDescent="0.3">
      <c r="A551" s="203" t="s">
        <v>414</v>
      </c>
      <c r="B551" s="202" t="s">
        <v>415</v>
      </c>
      <c r="C551" s="205" t="s">
        <v>416</v>
      </c>
      <c r="D551" s="176"/>
      <c r="E551" s="176"/>
      <c r="F551" s="176"/>
      <c r="G551" s="176"/>
      <c r="H551" s="176"/>
      <c r="I551" s="176"/>
      <c r="J551" s="176" t="s">
        <v>57</v>
      </c>
      <c r="K551" s="176"/>
      <c r="L551" s="176"/>
      <c r="M551" s="176"/>
      <c r="N551" s="176"/>
      <c r="O551" s="176"/>
      <c r="P551" s="176"/>
      <c r="Q551" s="176"/>
      <c r="R551" s="187"/>
    </row>
    <row r="552" spans="1:18" x14ac:dyDescent="0.3">
      <c r="A552" s="203" t="s">
        <v>750</v>
      </c>
      <c r="B552" s="202" t="s">
        <v>751</v>
      </c>
      <c r="C552" s="205" t="s">
        <v>752</v>
      </c>
      <c r="D552" s="176"/>
      <c r="E552" s="176"/>
      <c r="F552" s="176"/>
      <c r="G552" s="176"/>
      <c r="H552" s="176"/>
      <c r="I552" s="176"/>
      <c r="J552" s="176"/>
      <c r="K552" s="176"/>
      <c r="L552" s="176" t="s">
        <v>57</v>
      </c>
      <c r="M552" s="176"/>
      <c r="N552" s="176"/>
      <c r="O552" s="176"/>
      <c r="P552" s="176"/>
      <c r="Q552" s="176"/>
      <c r="R552" s="187"/>
    </row>
    <row r="553" spans="1:18" x14ac:dyDescent="0.3">
      <c r="A553" s="203" t="s">
        <v>1708</v>
      </c>
      <c r="B553" s="202" t="s">
        <v>1709</v>
      </c>
      <c r="C553" s="205" t="s">
        <v>1710</v>
      </c>
      <c r="D553" s="176"/>
      <c r="E553" s="176"/>
      <c r="F553" s="176"/>
      <c r="G553" s="176"/>
      <c r="H553" s="176"/>
      <c r="I553" s="176"/>
      <c r="J553" s="176"/>
      <c r="K553" s="176"/>
      <c r="L553" s="176"/>
      <c r="M553" s="176"/>
      <c r="N553" s="176"/>
      <c r="O553" s="176"/>
      <c r="P553" s="176"/>
      <c r="Q553" s="176" t="s">
        <v>57</v>
      </c>
      <c r="R553" s="187"/>
    </row>
    <row r="554" spans="1:18" x14ac:dyDescent="0.3">
      <c r="A554" s="203" t="s">
        <v>1415</v>
      </c>
      <c r="B554" s="202" t="s">
        <v>1416</v>
      </c>
      <c r="C554" s="205" t="s">
        <v>1417</v>
      </c>
      <c r="D554" s="176"/>
      <c r="E554" s="176"/>
      <c r="F554" s="176"/>
      <c r="G554" s="176"/>
      <c r="H554" s="176"/>
      <c r="I554" s="176"/>
      <c r="J554" s="176"/>
      <c r="K554" s="176"/>
      <c r="L554" s="176"/>
      <c r="M554" s="176"/>
      <c r="N554" s="176"/>
      <c r="O554" s="176"/>
      <c r="P554" s="176"/>
      <c r="Q554" s="176" t="s">
        <v>57</v>
      </c>
      <c r="R554" s="187"/>
    </row>
    <row r="555" spans="1:18" x14ac:dyDescent="0.3">
      <c r="A555" s="203" t="s">
        <v>906</v>
      </c>
      <c r="B555" s="202" t="s">
        <v>907</v>
      </c>
      <c r="C555" s="205" t="s">
        <v>908</v>
      </c>
      <c r="D555" s="176"/>
      <c r="E555" s="176"/>
      <c r="F555" s="176"/>
      <c r="G555" s="176"/>
      <c r="H555" s="176"/>
      <c r="I555" s="176"/>
      <c r="J555" s="176"/>
      <c r="K555" s="176"/>
      <c r="L555" s="176"/>
      <c r="M555" s="176" t="s">
        <v>57</v>
      </c>
      <c r="N555" s="176"/>
      <c r="O555" s="176"/>
      <c r="P555" s="176"/>
      <c r="Q555" s="176" t="s">
        <v>57</v>
      </c>
      <c r="R555" s="187"/>
    </row>
    <row r="556" spans="1:18" ht="28.8" x14ac:dyDescent="0.3">
      <c r="A556" s="203" t="s">
        <v>85</v>
      </c>
      <c r="B556" s="202" t="s">
        <v>55</v>
      </c>
      <c r="C556" s="205" t="s">
        <v>55</v>
      </c>
      <c r="D556" s="176"/>
      <c r="E556" s="176"/>
      <c r="F556" s="176"/>
      <c r="G556" s="176"/>
      <c r="H556" s="176"/>
      <c r="I556" s="176"/>
      <c r="J556" s="176"/>
      <c r="K556" s="176"/>
      <c r="L556" s="176"/>
      <c r="M556" s="176"/>
      <c r="N556" s="176"/>
      <c r="O556" s="176"/>
      <c r="P556" s="176"/>
      <c r="Q556" s="176" t="s">
        <v>57</v>
      </c>
      <c r="R556" s="187"/>
    </row>
    <row r="557" spans="1:18" x14ac:dyDescent="0.3">
      <c r="A557" s="203" t="s">
        <v>1446</v>
      </c>
      <c r="B557" s="202" t="s">
        <v>1447</v>
      </c>
      <c r="C557" s="205" t="s">
        <v>1448</v>
      </c>
      <c r="D557" s="176" t="s">
        <v>57</v>
      </c>
      <c r="E557" s="176" t="s">
        <v>57</v>
      </c>
      <c r="F557" s="176"/>
      <c r="G557" s="176"/>
      <c r="H557" s="176"/>
      <c r="I557" s="176"/>
      <c r="J557" s="176" t="s">
        <v>57</v>
      </c>
      <c r="K557" s="176"/>
      <c r="L557" s="176"/>
      <c r="M557" s="176"/>
      <c r="N557" s="176"/>
      <c r="O557" s="176"/>
      <c r="P557" s="176"/>
      <c r="Q557" s="176" t="s">
        <v>57</v>
      </c>
      <c r="R557" s="187"/>
    </row>
    <row r="558" spans="1:18" x14ac:dyDescent="0.3">
      <c r="A558" s="203" t="s">
        <v>120</v>
      </c>
      <c r="B558" s="202" t="s">
        <v>121</v>
      </c>
      <c r="C558" s="205" t="s">
        <v>55</v>
      </c>
      <c r="D558" s="176"/>
      <c r="E558" s="176"/>
      <c r="F558" s="176"/>
      <c r="G558" s="176"/>
      <c r="H558" s="176"/>
      <c r="I558" s="176"/>
      <c r="J558" s="176"/>
      <c r="K558" s="176"/>
      <c r="L558" s="176"/>
      <c r="M558" s="176"/>
      <c r="N558" s="176"/>
      <c r="O558" s="176"/>
      <c r="P558" s="176"/>
      <c r="Q558" s="176" t="s">
        <v>57</v>
      </c>
      <c r="R558" s="187"/>
    </row>
    <row r="559" spans="1:18" x14ac:dyDescent="0.3">
      <c r="A559" s="203" t="s">
        <v>1457</v>
      </c>
      <c r="B559" s="202" t="s">
        <v>1458</v>
      </c>
      <c r="C559" s="205" t="s">
        <v>1459</v>
      </c>
      <c r="D559" s="176" t="s">
        <v>57</v>
      </c>
      <c r="E559" s="176" t="s">
        <v>57</v>
      </c>
      <c r="F559" s="176"/>
      <c r="G559" s="176"/>
      <c r="H559" s="176"/>
      <c r="I559" s="176"/>
      <c r="J559" s="176" t="s">
        <v>57</v>
      </c>
      <c r="K559" s="176"/>
      <c r="L559" s="176"/>
      <c r="M559" s="176"/>
      <c r="N559" s="176"/>
      <c r="O559" s="176"/>
      <c r="P559" s="176"/>
      <c r="Q559" s="176" t="s">
        <v>57</v>
      </c>
      <c r="R559" s="187"/>
    </row>
    <row r="560" spans="1:18" x14ac:dyDescent="0.3">
      <c r="A560" s="203" t="s">
        <v>1556</v>
      </c>
      <c r="B560" s="202" t="s">
        <v>1557</v>
      </c>
      <c r="C560" s="205" t="s">
        <v>1558</v>
      </c>
      <c r="D560" s="176" t="s">
        <v>57</v>
      </c>
      <c r="E560" s="176"/>
      <c r="F560" s="176"/>
      <c r="G560" s="176"/>
      <c r="H560" s="176"/>
      <c r="I560" s="176"/>
      <c r="J560" s="176" t="s">
        <v>57</v>
      </c>
      <c r="K560" s="176"/>
      <c r="L560" s="176"/>
      <c r="M560" s="176"/>
      <c r="N560" s="176"/>
      <c r="O560" s="176"/>
      <c r="P560" s="176"/>
      <c r="Q560" s="176" t="s">
        <v>57</v>
      </c>
      <c r="R560" s="187"/>
    </row>
    <row r="561" spans="1:18" x14ac:dyDescent="0.3">
      <c r="A561" s="200" t="s">
        <v>2665</v>
      </c>
      <c r="B561" s="200" t="s">
        <v>55</v>
      </c>
      <c r="C561" s="213" t="s">
        <v>1558</v>
      </c>
      <c r="D561" s="176" t="s">
        <v>57</v>
      </c>
      <c r="E561" s="176"/>
      <c r="F561" s="176"/>
      <c r="G561" s="188"/>
      <c r="H561" s="176"/>
      <c r="I561" s="176"/>
      <c r="J561" s="176"/>
      <c r="K561" s="176"/>
      <c r="L561" s="176"/>
      <c r="M561" s="176"/>
      <c r="N561" s="176"/>
      <c r="O561" s="176"/>
      <c r="P561" s="176"/>
      <c r="Q561" s="176" t="s">
        <v>57</v>
      </c>
      <c r="R561" s="187" t="s">
        <v>3965</v>
      </c>
    </row>
    <row r="562" spans="1:18" x14ac:dyDescent="0.3">
      <c r="A562" s="203" t="s">
        <v>4559</v>
      </c>
      <c r="B562" s="202" t="s">
        <v>127</v>
      </c>
      <c r="C562" s="205" t="s">
        <v>55</v>
      </c>
      <c r="D562" s="176"/>
      <c r="E562" s="176"/>
      <c r="F562" s="176"/>
      <c r="G562" s="176"/>
      <c r="H562" s="176"/>
      <c r="I562" s="176"/>
      <c r="J562" s="176"/>
      <c r="K562" s="176"/>
      <c r="L562" s="176"/>
      <c r="M562" s="176"/>
      <c r="N562" s="176"/>
      <c r="O562" s="176"/>
      <c r="P562" s="176"/>
      <c r="Q562" s="176" t="s">
        <v>57</v>
      </c>
      <c r="R562" s="187"/>
    </row>
    <row r="563" spans="1:18" x14ac:dyDescent="0.3">
      <c r="A563" s="200" t="s">
        <v>2666</v>
      </c>
      <c r="B563" s="200" t="s">
        <v>55</v>
      </c>
      <c r="C563" s="213" t="s">
        <v>1558</v>
      </c>
      <c r="D563" s="176" t="s">
        <v>57</v>
      </c>
      <c r="E563" s="176"/>
      <c r="F563" s="176"/>
      <c r="G563" s="188"/>
      <c r="H563" s="176"/>
      <c r="I563" s="176"/>
      <c r="J563" s="176"/>
      <c r="K563" s="176"/>
      <c r="L563" s="176"/>
      <c r="M563" s="176"/>
      <c r="N563" s="176"/>
      <c r="O563" s="176"/>
      <c r="P563" s="176"/>
      <c r="Q563" s="176" t="s">
        <v>57</v>
      </c>
      <c r="R563" s="187" t="s">
        <v>3965</v>
      </c>
    </row>
    <row r="564" spans="1:18" x14ac:dyDescent="0.3">
      <c r="A564" s="200" t="s">
        <v>2667</v>
      </c>
      <c r="B564" s="200" t="s">
        <v>55</v>
      </c>
      <c r="C564" s="213" t="s">
        <v>1558</v>
      </c>
      <c r="D564" s="176" t="s">
        <v>57</v>
      </c>
      <c r="E564" s="176"/>
      <c r="F564" s="176"/>
      <c r="G564" s="188"/>
      <c r="H564" s="176"/>
      <c r="I564" s="176"/>
      <c r="J564" s="176"/>
      <c r="K564" s="176"/>
      <c r="L564" s="176"/>
      <c r="M564" s="176"/>
      <c r="N564" s="176"/>
      <c r="O564" s="176"/>
      <c r="P564" s="176"/>
      <c r="Q564" s="176" t="s">
        <v>57</v>
      </c>
      <c r="R564" s="187" t="s">
        <v>3965</v>
      </c>
    </row>
    <row r="565" spans="1:18" x14ac:dyDescent="0.3">
      <c r="A565" s="200" t="s">
        <v>2668</v>
      </c>
      <c r="B565" s="200" t="s">
        <v>55</v>
      </c>
      <c r="C565" s="213" t="s">
        <v>1558</v>
      </c>
      <c r="D565" s="176" t="s">
        <v>57</v>
      </c>
      <c r="E565" s="176"/>
      <c r="F565" s="176"/>
      <c r="G565" s="188"/>
      <c r="H565" s="176"/>
      <c r="I565" s="176"/>
      <c r="J565" s="176"/>
      <c r="K565" s="176"/>
      <c r="L565" s="176"/>
      <c r="M565" s="176"/>
      <c r="N565" s="176"/>
      <c r="O565" s="176"/>
      <c r="P565" s="176"/>
      <c r="Q565" s="176" t="s">
        <v>57</v>
      </c>
      <c r="R565" s="187" t="s">
        <v>3965</v>
      </c>
    </row>
    <row r="566" spans="1:18" x14ac:dyDescent="0.3">
      <c r="A566" s="203" t="s">
        <v>116</v>
      </c>
      <c r="B566" s="202" t="s">
        <v>117</v>
      </c>
      <c r="C566" s="205" t="s">
        <v>55</v>
      </c>
      <c r="D566" s="176" t="s">
        <v>57</v>
      </c>
      <c r="E566" s="176"/>
      <c r="F566" s="176"/>
      <c r="G566" s="176"/>
      <c r="H566" s="176"/>
      <c r="I566" s="176"/>
      <c r="J566" s="176"/>
      <c r="K566" s="176"/>
      <c r="L566" s="176"/>
      <c r="M566" s="176"/>
      <c r="N566" s="176"/>
      <c r="O566" s="176"/>
      <c r="P566" s="176"/>
      <c r="Q566" s="176" t="s">
        <v>57</v>
      </c>
      <c r="R566" s="187"/>
    </row>
    <row r="567" spans="1:18" x14ac:dyDescent="0.3">
      <c r="A567" s="203" t="s">
        <v>118</v>
      </c>
      <c r="B567" s="202" t="s">
        <v>119</v>
      </c>
      <c r="C567" s="205" t="s">
        <v>55</v>
      </c>
      <c r="D567" s="176"/>
      <c r="E567" s="176"/>
      <c r="F567" s="176"/>
      <c r="G567" s="176"/>
      <c r="H567" s="176"/>
      <c r="I567" s="176"/>
      <c r="J567" s="176"/>
      <c r="K567" s="176"/>
      <c r="L567" s="176"/>
      <c r="M567" s="176"/>
      <c r="N567" s="176"/>
      <c r="O567" s="176"/>
      <c r="P567" s="176"/>
      <c r="Q567" s="176" t="s">
        <v>57</v>
      </c>
      <c r="R567" s="187"/>
    </row>
    <row r="568" spans="1:18" x14ac:dyDescent="0.3">
      <c r="A568" s="200" t="s">
        <v>2669</v>
      </c>
      <c r="B568" s="200" t="s">
        <v>55</v>
      </c>
      <c r="C568" s="213" t="s">
        <v>55</v>
      </c>
      <c r="D568" s="176" t="s">
        <v>57</v>
      </c>
      <c r="E568" s="176"/>
      <c r="F568" s="176"/>
      <c r="G568" s="188"/>
      <c r="H568" s="176"/>
      <c r="I568" s="176"/>
      <c r="J568" s="176"/>
      <c r="K568" s="176"/>
      <c r="L568" s="176"/>
      <c r="M568" s="176"/>
      <c r="N568" s="176"/>
      <c r="O568" s="176"/>
      <c r="P568" s="176"/>
      <c r="Q568" s="176" t="s">
        <v>57</v>
      </c>
      <c r="R568" s="187" t="s">
        <v>3965</v>
      </c>
    </row>
    <row r="569" spans="1:18" x14ac:dyDescent="0.3">
      <c r="A569" s="203" t="s">
        <v>2669</v>
      </c>
      <c r="B569" s="202" t="s">
        <v>126</v>
      </c>
      <c r="C569" s="205"/>
      <c r="D569" s="176"/>
      <c r="E569" s="176"/>
      <c r="F569" s="176"/>
      <c r="G569" s="176"/>
      <c r="H569" s="176"/>
      <c r="I569" s="176"/>
      <c r="J569" s="176"/>
      <c r="K569" s="176"/>
      <c r="L569" s="176"/>
      <c r="M569" s="176"/>
      <c r="N569" s="176"/>
      <c r="O569" s="176"/>
      <c r="P569" s="176"/>
      <c r="Q569" s="176" t="s">
        <v>57</v>
      </c>
      <c r="R569" s="187"/>
    </row>
    <row r="570" spans="1:18" x14ac:dyDescent="0.3">
      <c r="A570" s="203" t="s">
        <v>112</v>
      </c>
      <c r="B570" s="202" t="s">
        <v>113</v>
      </c>
      <c r="C570" s="205" t="s">
        <v>55</v>
      </c>
      <c r="D570" s="176"/>
      <c r="E570" s="176"/>
      <c r="F570" s="176"/>
      <c r="G570" s="176"/>
      <c r="H570" s="176"/>
      <c r="I570" s="176"/>
      <c r="J570" s="176"/>
      <c r="K570" s="176"/>
      <c r="L570" s="176"/>
      <c r="M570" s="176"/>
      <c r="N570" s="176"/>
      <c r="O570" s="176"/>
      <c r="P570" s="176"/>
      <c r="Q570" s="176" t="s">
        <v>57</v>
      </c>
      <c r="R570" s="187"/>
    </row>
    <row r="571" spans="1:18" x14ac:dyDescent="0.3">
      <c r="A571" s="203" t="s">
        <v>114</v>
      </c>
      <c r="B571" s="202" t="s">
        <v>115</v>
      </c>
      <c r="C571" s="205" t="s">
        <v>55</v>
      </c>
      <c r="D571" s="176"/>
      <c r="E571" s="176"/>
      <c r="F571" s="176"/>
      <c r="G571" s="176"/>
      <c r="H571" s="176"/>
      <c r="I571" s="176"/>
      <c r="J571" s="176"/>
      <c r="K571" s="176"/>
      <c r="L571" s="176"/>
      <c r="M571" s="176"/>
      <c r="N571" s="176"/>
      <c r="O571" s="176"/>
      <c r="P571" s="176"/>
      <c r="Q571" s="176" t="s">
        <v>57</v>
      </c>
      <c r="R571" s="187"/>
    </row>
    <row r="572" spans="1:18" x14ac:dyDescent="0.3">
      <c r="A572" s="203" t="s">
        <v>2670</v>
      </c>
      <c r="B572" s="202" t="s">
        <v>125</v>
      </c>
      <c r="C572" s="205" t="s">
        <v>55</v>
      </c>
      <c r="D572" s="176"/>
      <c r="E572" s="176"/>
      <c r="F572" s="176"/>
      <c r="G572" s="176"/>
      <c r="H572" s="176"/>
      <c r="I572" s="176"/>
      <c r="J572" s="176"/>
      <c r="K572" s="176"/>
      <c r="L572" s="176"/>
      <c r="M572" s="176"/>
      <c r="N572" s="176"/>
      <c r="O572" s="176"/>
      <c r="P572" s="176"/>
      <c r="Q572" s="176" t="s">
        <v>57</v>
      </c>
      <c r="R572" s="187"/>
    </row>
    <row r="573" spans="1:18" x14ac:dyDescent="0.3">
      <c r="A573" s="200" t="s">
        <v>2670</v>
      </c>
      <c r="B573" s="200" t="s">
        <v>55</v>
      </c>
      <c r="C573" s="213" t="s">
        <v>55</v>
      </c>
      <c r="D573" s="176" t="s">
        <v>57</v>
      </c>
      <c r="E573" s="176"/>
      <c r="F573" s="176"/>
      <c r="G573" s="188"/>
      <c r="H573" s="176"/>
      <c r="I573" s="176"/>
      <c r="J573" s="176"/>
      <c r="K573" s="176"/>
      <c r="L573" s="176"/>
      <c r="M573" s="176"/>
      <c r="N573" s="176"/>
      <c r="O573" s="176"/>
      <c r="P573" s="176"/>
      <c r="Q573" s="176" t="s">
        <v>57</v>
      </c>
      <c r="R573" s="187" t="s">
        <v>3965</v>
      </c>
    </row>
    <row r="574" spans="1:18" x14ac:dyDescent="0.3">
      <c r="A574" s="206" t="s">
        <v>1562</v>
      </c>
      <c r="B574" s="202" t="s">
        <v>1563</v>
      </c>
      <c r="C574" s="205" t="s">
        <v>1558</v>
      </c>
      <c r="D574" s="176" t="s">
        <v>57</v>
      </c>
      <c r="E574" s="176"/>
      <c r="F574" s="176"/>
      <c r="G574" s="176"/>
      <c r="H574" s="176"/>
      <c r="I574" s="176"/>
      <c r="J574" s="176"/>
      <c r="K574" s="176"/>
      <c r="L574" s="176"/>
      <c r="M574" s="176"/>
      <c r="N574" s="176"/>
      <c r="O574" s="176"/>
      <c r="P574" s="176"/>
      <c r="Q574" s="176" t="s">
        <v>57</v>
      </c>
      <c r="R574" s="187"/>
    </row>
    <row r="575" spans="1:18" x14ac:dyDescent="0.3">
      <c r="A575" s="200" t="s">
        <v>2671</v>
      </c>
      <c r="B575" s="200" t="s">
        <v>55</v>
      </c>
      <c r="C575" s="213" t="s">
        <v>55</v>
      </c>
      <c r="D575" s="176" t="s">
        <v>57</v>
      </c>
      <c r="E575" s="176"/>
      <c r="F575" s="176"/>
      <c r="G575" s="188"/>
      <c r="H575" s="176"/>
      <c r="I575" s="176"/>
      <c r="J575" s="176"/>
      <c r="K575" s="176"/>
      <c r="L575" s="176"/>
      <c r="M575" s="176"/>
      <c r="N575" s="176"/>
      <c r="O575" s="176"/>
      <c r="P575" s="176"/>
      <c r="Q575" s="176" t="s">
        <v>57</v>
      </c>
      <c r="R575" s="187" t="s">
        <v>3965</v>
      </c>
    </row>
    <row r="576" spans="1:18" x14ac:dyDescent="0.3">
      <c r="A576" s="203" t="s">
        <v>122</v>
      </c>
      <c r="B576" s="202" t="s">
        <v>123</v>
      </c>
      <c r="C576" s="205" t="s">
        <v>55</v>
      </c>
      <c r="D576" s="176"/>
      <c r="E576" s="176"/>
      <c r="F576" s="176"/>
      <c r="G576" s="176"/>
      <c r="H576" s="176"/>
      <c r="I576" s="176"/>
      <c r="J576" s="176"/>
      <c r="K576" s="176"/>
      <c r="L576" s="176"/>
      <c r="M576" s="176"/>
      <c r="N576" s="176"/>
      <c r="O576" s="176"/>
      <c r="P576" s="176"/>
      <c r="Q576" s="176" t="s">
        <v>57</v>
      </c>
      <c r="R576" s="187"/>
    </row>
    <row r="577" spans="1:18" x14ac:dyDescent="0.3">
      <c r="A577" s="203" t="s">
        <v>685</v>
      </c>
      <c r="B577" s="202" t="s">
        <v>686</v>
      </c>
      <c r="C577" s="205" t="s">
        <v>687</v>
      </c>
      <c r="D577" s="176"/>
      <c r="E577" s="176"/>
      <c r="F577" s="176"/>
      <c r="G577" s="176"/>
      <c r="H577" s="176"/>
      <c r="I577" s="176"/>
      <c r="J577" s="176"/>
      <c r="K577" s="176"/>
      <c r="L577" s="176" t="s">
        <v>57</v>
      </c>
      <c r="M577" s="176"/>
      <c r="N577" s="176"/>
      <c r="O577" s="176"/>
      <c r="P577" s="176"/>
      <c r="Q577" s="199" t="s">
        <v>57</v>
      </c>
      <c r="R577" s="199" t="s">
        <v>3527</v>
      </c>
    </row>
    <row r="578" spans="1:18" x14ac:dyDescent="0.3">
      <c r="A578" s="203" t="s">
        <v>1698</v>
      </c>
      <c r="B578" s="202" t="s">
        <v>1699</v>
      </c>
      <c r="C578" s="205" t="s">
        <v>1700</v>
      </c>
      <c r="D578" s="176"/>
      <c r="E578" s="176"/>
      <c r="F578" s="176"/>
      <c r="G578" s="176"/>
      <c r="H578" s="176"/>
      <c r="I578" s="176"/>
      <c r="J578" s="176"/>
      <c r="K578" s="176"/>
      <c r="L578" s="176"/>
      <c r="M578" s="176"/>
      <c r="N578" s="176"/>
      <c r="O578" s="176"/>
      <c r="P578" s="176"/>
      <c r="Q578" s="176" t="s">
        <v>57</v>
      </c>
      <c r="R578" s="187"/>
    </row>
    <row r="579" spans="1:18" x14ac:dyDescent="0.3">
      <c r="A579" s="219" t="s">
        <v>4047</v>
      </c>
      <c r="B579" s="202"/>
      <c r="C579" s="221" t="s">
        <v>4074</v>
      </c>
      <c r="D579" s="176"/>
      <c r="E579" s="176"/>
      <c r="F579" s="176"/>
      <c r="G579" s="188"/>
      <c r="H579" s="176"/>
      <c r="I579" s="176"/>
      <c r="J579" s="176"/>
      <c r="K579" s="176"/>
      <c r="L579" s="176"/>
      <c r="M579" s="176"/>
      <c r="N579" s="176"/>
      <c r="O579" s="176"/>
      <c r="P579" s="176" t="s">
        <v>57</v>
      </c>
      <c r="Q579" s="176"/>
      <c r="R579" s="187"/>
    </row>
    <row r="580" spans="1:18" x14ac:dyDescent="0.3">
      <c r="A580" s="219" t="s">
        <v>4043</v>
      </c>
      <c r="B580" s="202"/>
      <c r="C580" s="221" t="s">
        <v>4070</v>
      </c>
      <c r="D580" s="176"/>
      <c r="E580" s="176"/>
      <c r="F580" s="176"/>
      <c r="G580" s="188"/>
      <c r="H580" s="176"/>
      <c r="I580" s="176"/>
      <c r="J580" s="176"/>
      <c r="K580" s="176"/>
      <c r="L580" s="176"/>
      <c r="M580" s="176"/>
      <c r="N580" s="176"/>
      <c r="O580" s="176"/>
      <c r="P580" s="176" t="s">
        <v>57</v>
      </c>
      <c r="Q580" s="176"/>
      <c r="R580" s="187"/>
    </row>
    <row r="581" spans="1:18" x14ac:dyDescent="0.3">
      <c r="A581" s="203" t="s">
        <v>1046</v>
      </c>
      <c r="B581" s="202" t="s">
        <v>1047</v>
      </c>
      <c r="C581" s="205" t="s">
        <v>1048</v>
      </c>
      <c r="D581" s="176"/>
      <c r="E581" s="176"/>
      <c r="F581" s="176"/>
      <c r="G581" s="176"/>
      <c r="H581" s="176"/>
      <c r="I581" s="176" t="s">
        <v>57</v>
      </c>
      <c r="J581" s="176" t="s">
        <v>57</v>
      </c>
      <c r="K581" s="176"/>
      <c r="L581" s="176"/>
      <c r="M581" s="176"/>
      <c r="N581" s="176"/>
      <c r="O581" s="176"/>
      <c r="P581" s="176"/>
      <c r="Q581" s="176" t="s">
        <v>57</v>
      </c>
      <c r="R581" s="187"/>
    </row>
    <row r="582" spans="1:18" x14ac:dyDescent="0.3">
      <c r="A582" s="260" t="s">
        <v>3935</v>
      </c>
      <c r="B582" s="176" t="s">
        <v>3936</v>
      </c>
      <c r="C582" s="176" t="s">
        <v>3937</v>
      </c>
      <c r="D582" s="176"/>
      <c r="E582" s="176"/>
      <c r="F582" s="176"/>
      <c r="G582" s="176"/>
      <c r="H582" s="176"/>
      <c r="I582" s="176"/>
      <c r="J582" s="176"/>
      <c r="K582" s="176"/>
      <c r="L582" s="176"/>
      <c r="M582" s="176"/>
      <c r="N582" s="176"/>
      <c r="O582" s="176"/>
      <c r="P582" s="176"/>
      <c r="Q582" s="199" t="s">
        <v>57</v>
      </c>
      <c r="R582" s="176" t="s">
        <v>3554</v>
      </c>
    </row>
    <row r="583" spans="1:18" x14ac:dyDescent="0.3">
      <c r="A583" s="203" t="s">
        <v>1352</v>
      </c>
      <c r="B583" s="202" t="s">
        <v>1353</v>
      </c>
      <c r="C583" s="205" t="s">
        <v>1354</v>
      </c>
      <c r="D583" s="176"/>
      <c r="E583" s="176"/>
      <c r="F583" s="176"/>
      <c r="G583" s="176"/>
      <c r="H583" s="176"/>
      <c r="I583" s="176"/>
      <c r="J583" s="176"/>
      <c r="K583" s="176"/>
      <c r="L583" s="176" t="s">
        <v>57</v>
      </c>
      <c r="M583" s="176"/>
      <c r="N583" s="176"/>
      <c r="O583" s="176"/>
      <c r="P583" s="176"/>
      <c r="Q583" s="176"/>
      <c r="R583" s="187"/>
    </row>
    <row r="584" spans="1:18" x14ac:dyDescent="0.3">
      <c r="A584" s="203" t="s">
        <v>918</v>
      </c>
      <c r="B584" s="202" t="s">
        <v>919</v>
      </c>
      <c r="C584" s="205" t="s">
        <v>920</v>
      </c>
      <c r="D584" s="176"/>
      <c r="E584" s="176"/>
      <c r="F584" s="176"/>
      <c r="G584" s="176"/>
      <c r="H584" s="176"/>
      <c r="I584" s="176"/>
      <c r="J584" s="176"/>
      <c r="K584" s="176"/>
      <c r="L584" s="176" t="s">
        <v>57</v>
      </c>
      <c r="M584" s="176"/>
      <c r="N584" s="176"/>
      <c r="O584" s="176"/>
      <c r="P584" s="176"/>
      <c r="Q584" s="176"/>
      <c r="R584" s="187"/>
    </row>
    <row r="585" spans="1:18" ht="43.2" x14ac:dyDescent="0.3">
      <c r="A585" s="203" t="s">
        <v>1615</v>
      </c>
      <c r="B585" s="202" t="s">
        <v>1616</v>
      </c>
      <c r="C585" s="205" t="s">
        <v>1617</v>
      </c>
      <c r="D585" s="176"/>
      <c r="E585" s="176"/>
      <c r="F585" s="176"/>
      <c r="G585" s="176" t="s">
        <v>57</v>
      </c>
      <c r="H585" s="176"/>
      <c r="I585" s="176"/>
      <c r="J585" s="176"/>
      <c r="K585" s="176"/>
      <c r="L585" s="176" t="s">
        <v>57</v>
      </c>
      <c r="M585" s="176"/>
      <c r="N585" s="176"/>
      <c r="O585" s="176"/>
      <c r="P585" s="176"/>
      <c r="Q585" s="176" t="s">
        <v>57</v>
      </c>
      <c r="R585" s="187" t="s">
        <v>4006</v>
      </c>
    </row>
    <row r="586" spans="1:18" ht="28.8" x14ac:dyDescent="0.3">
      <c r="A586" s="219" t="s">
        <v>4298</v>
      </c>
      <c r="B586" s="219" t="s">
        <v>1616</v>
      </c>
      <c r="C586" s="219" t="s">
        <v>55</v>
      </c>
      <c r="D586" s="176"/>
      <c r="E586" s="176"/>
      <c r="F586" s="176"/>
      <c r="G586" s="188" t="s">
        <v>57</v>
      </c>
      <c r="H586" s="176"/>
      <c r="I586" s="176"/>
      <c r="J586" s="176"/>
      <c r="K586" s="176"/>
      <c r="L586" s="176" t="s">
        <v>57</v>
      </c>
      <c r="M586" s="176"/>
      <c r="N586" s="176"/>
      <c r="O586" s="176"/>
      <c r="P586" s="176"/>
      <c r="Q586" s="176" t="s">
        <v>57</v>
      </c>
      <c r="R586" s="225" t="s">
        <v>4545</v>
      </c>
    </row>
    <row r="587" spans="1:18" x14ac:dyDescent="0.3">
      <c r="A587" s="219" t="s">
        <v>4314</v>
      </c>
      <c r="B587" s="219" t="s">
        <v>4315</v>
      </c>
      <c r="C587" s="219" t="s">
        <v>55</v>
      </c>
      <c r="D587" s="176"/>
      <c r="E587" s="176"/>
      <c r="F587" s="176"/>
      <c r="G587" s="188"/>
      <c r="H587" s="176"/>
      <c r="I587" s="176"/>
      <c r="J587" s="176"/>
      <c r="K587" s="176"/>
      <c r="L587" s="176" t="s">
        <v>57</v>
      </c>
      <c r="M587" s="176"/>
      <c r="N587" s="176"/>
      <c r="O587" s="176"/>
      <c r="P587" s="176"/>
      <c r="Q587" s="176"/>
      <c r="R587" s="219" t="s">
        <v>4297</v>
      </c>
    </row>
    <row r="588" spans="1:18" x14ac:dyDescent="0.3">
      <c r="A588" s="219" t="s">
        <v>4312</v>
      </c>
      <c r="B588" s="219" t="s">
        <v>4313</v>
      </c>
      <c r="C588" s="219" t="s">
        <v>55</v>
      </c>
      <c r="D588" s="176"/>
      <c r="E588" s="176"/>
      <c r="F588" s="176"/>
      <c r="G588" s="188"/>
      <c r="H588" s="176"/>
      <c r="I588" s="176"/>
      <c r="J588" s="176"/>
      <c r="K588" s="176"/>
      <c r="L588" s="176" t="s">
        <v>57</v>
      </c>
      <c r="M588" s="176"/>
      <c r="N588" s="176"/>
      <c r="O588" s="176"/>
      <c r="P588" s="176"/>
      <c r="Q588" s="176"/>
      <c r="R588" s="219" t="s">
        <v>4297</v>
      </c>
    </row>
    <row r="589" spans="1:18" x14ac:dyDescent="0.3">
      <c r="A589" s="203" t="s">
        <v>86</v>
      </c>
      <c r="B589" s="202" t="s">
        <v>55</v>
      </c>
      <c r="C589" s="205" t="s">
        <v>55</v>
      </c>
      <c r="D589" s="176"/>
      <c r="E589" s="176"/>
      <c r="F589" s="176"/>
      <c r="G589" s="176"/>
      <c r="H589" s="176"/>
      <c r="I589" s="176"/>
      <c r="J589" s="176"/>
      <c r="K589" s="176"/>
      <c r="L589" s="176"/>
      <c r="M589" s="176"/>
      <c r="N589" s="176"/>
      <c r="O589" s="176"/>
      <c r="P589" s="176"/>
      <c r="Q589" s="176" t="s">
        <v>57</v>
      </c>
      <c r="R589" s="187"/>
    </row>
    <row r="590" spans="1:18" x14ac:dyDescent="0.3">
      <c r="A590" s="203" t="s">
        <v>493</v>
      </c>
      <c r="B590" s="202" t="s">
        <v>494</v>
      </c>
      <c r="C590" s="205" t="s">
        <v>495</v>
      </c>
      <c r="D590" s="176"/>
      <c r="E590" s="176"/>
      <c r="F590" s="176"/>
      <c r="G590" s="176"/>
      <c r="H590" s="176"/>
      <c r="I590" s="176"/>
      <c r="J590" s="176"/>
      <c r="K590" s="176"/>
      <c r="L590" s="176"/>
      <c r="M590" s="176"/>
      <c r="N590" s="176"/>
      <c r="O590" s="176"/>
      <c r="P590" s="176"/>
      <c r="Q590" s="176" t="s">
        <v>57</v>
      </c>
      <c r="R590" s="187"/>
    </row>
    <row r="591" spans="1:18" x14ac:dyDescent="0.3">
      <c r="A591" s="203" t="s">
        <v>568</v>
      </c>
      <c r="B591" s="207" t="s">
        <v>569</v>
      </c>
      <c r="C591" s="215" t="s">
        <v>570</v>
      </c>
      <c r="D591" s="176"/>
      <c r="E591" s="176"/>
      <c r="F591" s="176"/>
      <c r="G591" s="176"/>
      <c r="H591" s="176"/>
      <c r="I591" s="176"/>
      <c r="J591" s="176"/>
      <c r="K591" s="176"/>
      <c r="L591" s="176"/>
      <c r="M591" s="176"/>
      <c r="N591" s="176"/>
      <c r="O591" s="176"/>
      <c r="P591" s="176"/>
      <c r="Q591" s="176" t="s">
        <v>57</v>
      </c>
      <c r="R591" s="187"/>
    </row>
    <row r="592" spans="1:18" x14ac:dyDescent="0.3">
      <c r="A592" s="203" t="s">
        <v>1682</v>
      </c>
      <c r="B592" s="202" t="s">
        <v>1683</v>
      </c>
      <c r="C592" s="205" t="s">
        <v>1684</v>
      </c>
      <c r="D592" s="176"/>
      <c r="E592" s="176"/>
      <c r="F592" s="176"/>
      <c r="G592" s="176"/>
      <c r="H592" s="176"/>
      <c r="I592" s="176"/>
      <c r="J592" s="176"/>
      <c r="K592" s="176"/>
      <c r="L592" s="176"/>
      <c r="M592" s="176"/>
      <c r="N592" s="176"/>
      <c r="O592" s="176"/>
      <c r="P592" s="176"/>
      <c r="Q592" s="176" t="s">
        <v>57</v>
      </c>
      <c r="R592" s="187"/>
    </row>
    <row r="593" spans="1:18" x14ac:dyDescent="0.3">
      <c r="A593" s="203" t="s">
        <v>715</v>
      </c>
      <c r="B593" s="202" t="s">
        <v>716</v>
      </c>
      <c r="C593" s="205" t="s">
        <v>717</v>
      </c>
      <c r="D593" s="176"/>
      <c r="E593" s="176"/>
      <c r="F593" s="176"/>
      <c r="G593" s="176"/>
      <c r="H593" s="176"/>
      <c r="I593" s="176"/>
      <c r="J593" s="176"/>
      <c r="K593" s="176"/>
      <c r="L593" s="176" t="s">
        <v>57</v>
      </c>
      <c r="M593" s="176"/>
      <c r="N593" s="176"/>
      <c r="O593" s="176"/>
      <c r="P593" s="176"/>
      <c r="Q593" s="176"/>
      <c r="R593" s="187" t="s">
        <v>293</v>
      </c>
    </row>
    <row r="594" spans="1:18" x14ac:dyDescent="0.3">
      <c r="A594" s="203" t="s">
        <v>888</v>
      </c>
      <c r="B594" s="202" t="s">
        <v>889</v>
      </c>
      <c r="C594" s="205" t="s">
        <v>890</v>
      </c>
      <c r="D594" s="176" t="s">
        <v>57</v>
      </c>
      <c r="E594" s="176"/>
      <c r="F594" s="176"/>
      <c r="G594" s="176"/>
      <c r="H594" s="176"/>
      <c r="I594" s="176"/>
      <c r="J594" s="176" t="s">
        <v>57</v>
      </c>
      <c r="K594" s="176"/>
      <c r="L594" s="176"/>
      <c r="M594" s="176"/>
      <c r="N594" s="176"/>
      <c r="O594" s="176"/>
      <c r="P594" s="176"/>
      <c r="Q594" s="176" t="s">
        <v>57</v>
      </c>
      <c r="R594" s="187"/>
    </row>
    <row r="595" spans="1:18" x14ac:dyDescent="0.3">
      <c r="A595" s="203" t="s">
        <v>1474</v>
      </c>
      <c r="B595" s="202" t="s">
        <v>1475</v>
      </c>
      <c r="C595" s="205" t="s">
        <v>1476</v>
      </c>
      <c r="D595" s="176" t="s">
        <v>57</v>
      </c>
      <c r="E595" s="176" t="s">
        <v>57</v>
      </c>
      <c r="F595" s="176"/>
      <c r="G595" s="176" t="s">
        <v>57</v>
      </c>
      <c r="H595" s="176"/>
      <c r="I595" s="176"/>
      <c r="J595" s="176"/>
      <c r="K595" s="176"/>
      <c r="L595" s="176"/>
      <c r="M595" s="176"/>
      <c r="N595" s="176"/>
      <c r="O595" s="176"/>
      <c r="P595" s="176"/>
      <c r="Q595" s="176" t="s">
        <v>57</v>
      </c>
      <c r="R595" s="187" t="s">
        <v>293</v>
      </c>
    </row>
    <row r="596" spans="1:18" x14ac:dyDescent="0.3">
      <c r="A596" s="203" t="s">
        <v>647</v>
      </c>
      <c r="B596" s="202" t="s">
        <v>648</v>
      </c>
      <c r="C596" s="205" t="s">
        <v>649</v>
      </c>
      <c r="D596" s="176" t="s">
        <v>57</v>
      </c>
      <c r="E596" s="176"/>
      <c r="F596" s="176"/>
      <c r="G596" s="176"/>
      <c r="H596" s="176"/>
      <c r="I596" s="176"/>
      <c r="J596" s="176" t="s">
        <v>57</v>
      </c>
      <c r="K596" s="176"/>
      <c r="L596" s="176"/>
      <c r="M596" s="176"/>
      <c r="N596" s="176"/>
      <c r="O596" s="176"/>
      <c r="P596" s="176"/>
      <c r="Q596" s="176" t="s">
        <v>57</v>
      </c>
      <c r="R596" s="187"/>
    </row>
    <row r="597" spans="1:18" x14ac:dyDescent="0.3">
      <c r="A597" s="223" t="s">
        <v>502</v>
      </c>
      <c r="B597" s="224" t="s">
        <v>503</v>
      </c>
      <c r="C597" s="213" t="s">
        <v>504</v>
      </c>
      <c r="D597" s="176"/>
      <c r="E597" s="176"/>
      <c r="F597" s="176" t="s">
        <v>57</v>
      </c>
      <c r="G597" s="176" t="s">
        <v>505</v>
      </c>
      <c r="H597" s="176"/>
      <c r="I597" s="176"/>
      <c r="J597" s="176"/>
      <c r="K597" s="176"/>
      <c r="L597" s="176" t="s">
        <v>57</v>
      </c>
      <c r="M597" s="176"/>
      <c r="N597" s="176"/>
      <c r="O597" s="176"/>
      <c r="P597" s="176"/>
      <c r="Q597" s="176"/>
      <c r="R597" s="187"/>
    </row>
    <row r="598" spans="1:18" x14ac:dyDescent="0.3">
      <c r="A598" s="219" t="s">
        <v>4111</v>
      </c>
      <c r="B598" s="219"/>
      <c r="C598" s="219"/>
      <c r="D598" s="176"/>
      <c r="E598" s="176"/>
      <c r="F598" s="176"/>
      <c r="G598" s="188"/>
      <c r="H598" s="176"/>
      <c r="I598" s="176"/>
      <c r="J598" s="176"/>
      <c r="K598" s="176"/>
      <c r="L598" s="176"/>
      <c r="M598" s="176"/>
      <c r="N598" s="176" t="s">
        <v>57</v>
      </c>
      <c r="O598" s="176"/>
      <c r="P598" s="176"/>
      <c r="Q598" s="176"/>
      <c r="R598" s="187"/>
    </row>
    <row r="599" spans="1:18" x14ac:dyDescent="0.3">
      <c r="A599" s="219" t="s">
        <v>4116</v>
      </c>
      <c r="B599" s="219"/>
      <c r="C599" s="219"/>
      <c r="D599" s="176"/>
      <c r="E599" s="176"/>
      <c r="F599" s="176"/>
      <c r="G599" s="188"/>
      <c r="H599" s="176"/>
      <c r="I599" s="176"/>
      <c r="J599" s="176"/>
      <c r="K599" s="176"/>
      <c r="L599" s="176"/>
      <c r="M599" s="176"/>
      <c r="N599" s="176" t="s">
        <v>57</v>
      </c>
      <c r="O599" s="176"/>
      <c r="P599" s="176"/>
      <c r="Q599" s="176"/>
      <c r="R599" s="187"/>
    </row>
    <row r="600" spans="1:18" x14ac:dyDescent="0.3">
      <c r="A600" s="219" t="s">
        <v>4147</v>
      </c>
      <c r="B600" s="219" t="s">
        <v>4201</v>
      </c>
      <c r="C600" s="222" t="s">
        <v>4249</v>
      </c>
      <c r="D600" s="176"/>
      <c r="E600" s="176"/>
      <c r="F600" s="176"/>
      <c r="G600" s="188"/>
      <c r="H600" s="176"/>
      <c r="I600" s="176"/>
      <c r="J600" s="176"/>
      <c r="K600" s="176"/>
      <c r="L600" s="176"/>
      <c r="M600" s="176"/>
      <c r="N600" s="176" t="s">
        <v>57</v>
      </c>
      <c r="O600" s="176"/>
      <c r="P600" s="176"/>
      <c r="Q600" s="176"/>
      <c r="R600" s="187" t="s">
        <v>4269</v>
      </c>
    </row>
    <row r="601" spans="1:18" x14ac:dyDescent="0.3">
      <c r="A601" s="219" t="s">
        <v>4082</v>
      </c>
      <c r="B601" s="219"/>
      <c r="C601" s="219" t="s">
        <v>4213</v>
      </c>
      <c r="D601" s="176"/>
      <c r="E601" s="176"/>
      <c r="F601" s="176"/>
      <c r="G601" s="188"/>
      <c r="H601" s="176"/>
      <c r="I601" s="176"/>
      <c r="J601" s="176"/>
      <c r="K601" s="176"/>
      <c r="L601" s="176"/>
      <c r="M601" s="176"/>
      <c r="N601" s="176" t="s">
        <v>57</v>
      </c>
      <c r="O601" s="176"/>
      <c r="P601" s="176"/>
      <c r="Q601" s="176"/>
      <c r="R601" s="187"/>
    </row>
    <row r="602" spans="1:18" x14ac:dyDescent="0.3">
      <c r="A602" s="219" t="s">
        <v>4154</v>
      </c>
      <c r="B602" s="219"/>
      <c r="C602" s="222" t="s">
        <v>4255</v>
      </c>
      <c r="D602" s="176"/>
      <c r="E602" s="176"/>
      <c r="F602" s="176"/>
      <c r="G602" s="188"/>
      <c r="H602" s="176"/>
      <c r="I602" s="176"/>
      <c r="J602" s="176"/>
      <c r="K602" s="176"/>
      <c r="L602" s="176"/>
      <c r="M602" s="176"/>
      <c r="N602" s="176" t="s">
        <v>57</v>
      </c>
      <c r="O602" s="176"/>
      <c r="P602" s="176"/>
      <c r="Q602" s="176"/>
      <c r="R602" s="187" t="s">
        <v>4269</v>
      </c>
    </row>
    <row r="603" spans="1:18" x14ac:dyDescent="0.3">
      <c r="A603" s="203" t="s">
        <v>398</v>
      </c>
      <c r="B603" s="202" t="s">
        <v>399</v>
      </c>
      <c r="C603" s="205" t="s">
        <v>400</v>
      </c>
      <c r="D603" s="176"/>
      <c r="E603" s="176"/>
      <c r="F603" s="176"/>
      <c r="G603" s="176"/>
      <c r="H603" s="176" t="s">
        <v>57</v>
      </c>
      <c r="I603" s="176"/>
      <c r="J603" s="176" t="s">
        <v>57</v>
      </c>
      <c r="K603" s="176"/>
      <c r="L603" s="176"/>
      <c r="M603" s="176"/>
      <c r="N603" s="176"/>
      <c r="O603" s="176"/>
      <c r="P603" s="176"/>
      <c r="Q603" s="176"/>
      <c r="R603" s="187"/>
    </row>
    <row r="604" spans="1:18" x14ac:dyDescent="0.3">
      <c r="A604" s="219" t="s">
        <v>4086</v>
      </c>
      <c r="B604" s="219"/>
      <c r="C604" s="219" t="s">
        <v>4270</v>
      </c>
      <c r="D604" s="176"/>
      <c r="E604" s="176"/>
      <c r="F604" s="176"/>
      <c r="G604" s="188"/>
      <c r="H604" s="176"/>
      <c r="I604" s="176"/>
      <c r="J604" s="176"/>
      <c r="K604" s="176"/>
      <c r="L604" s="176"/>
      <c r="M604" s="176"/>
      <c r="N604" s="176" t="s">
        <v>57</v>
      </c>
      <c r="O604" s="176"/>
      <c r="P604" s="176"/>
      <c r="Q604" s="176"/>
      <c r="R604" s="187"/>
    </row>
    <row r="605" spans="1:18" x14ac:dyDescent="0.3">
      <c r="A605" s="203" t="s">
        <v>1254</v>
      </c>
      <c r="B605" s="202" t="s">
        <v>1255</v>
      </c>
      <c r="C605" s="205" t="s">
        <v>1256</v>
      </c>
      <c r="D605" s="176"/>
      <c r="E605" s="176"/>
      <c r="F605" s="176"/>
      <c r="G605" s="176"/>
      <c r="H605" s="176"/>
      <c r="I605" s="176"/>
      <c r="J605" s="176"/>
      <c r="K605" s="176"/>
      <c r="L605" s="176"/>
      <c r="M605" s="176" t="s">
        <v>57</v>
      </c>
      <c r="N605" s="176"/>
      <c r="O605" s="176"/>
      <c r="P605" s="176"/>
      <c r="Q605" s="176" t="s">
        <v>57</v>
      </c>
      <c r="R605" s="187"/>
    </row>
    <row r="606" spans="1:18" x14ac:dyDescent="0.3">
      <c r="A606" s="203" t="s">
        <v>900</v>
      </c>
      <c r="B606" s="202" t="s">
        <v>901</v>
      </c>
      <c r="C606" s="205" t="s">
        <v>902</v>
      </c>
      <c r="D606" s="176"/>
      <c r="E606" s="176"/>
      <c r="F606" s="176"/>
      <c r="G606" s="176"/>
      <c r="H606" s="176"/>
      <c r="I606" s="176"/>
      <c r="J606" s="176" t="s">
        <v>57</v>
      </c>
      <c r="K606" s="176"/>
      <c r="L606" s="176"/>
      <c r="M606" s="176" t="s">
        <v>57</v>
      </c>
      <c r="N606" s="176"/>
      <c r="O606" s="176"/>
      <c r="P606" s="176"/>
      <c r="Q606" s="176" t="s">
        <v>57</v>
      </c>
      <c r="R606" s="187"/>
    </row>
    <row r="607" spans="1:18" x14ac:dyDescent="0.3">
      <c r="A607" s="219" t="s">
        <v>4025</v>
      </c>
      <c r="B607" s="219"/>
      <c r="C607" s="221" t="s">
        <v>4052</v>
      </c>
      <c r="D607" s="176"/>
      <c r="E607" s="176"/>
      <c r="F607" s="176"/>
      <c r="G607" s="188"/>
      <c r="H607" s="176"/>
      <c r="I607" s="176"/>
      <c r="J607" s="176"/>
      <c r="K607" s="176"/>
      <c r="L607" s="176"/>
      <c r="M607" s="176"/>
      <c r="N607" s="176"/>
      <c r="O607" s="176"/>
      <c r="P607" s="176" t="s">
        <v>57</v>
      </c>
      <c r="Q607" s="176"/>
      <c r="R607" s="219"/>
    </row>
    <row r="608" spans="1:18" x14ac:dyDescent="0.3">
      <c r="A608" s="203" t="s">
        <v>371</v>
      </c>
      <c r="B608" s="202" t="s">
        <v>372</v>
      </c>
      <c r="C608" s="205" t="s">
        <v>373</v>
      </c>
      <c r="D608" s="176"/>
      <c r="E608" s="176"/>
      <c r="F608" s="176"/>
      <c r="G608" s="176"/>
      <c r="H608" s="176"/>
      <c r="I608" s="176"/>
      <c r="J608" s="176"/>
      <c r="K608" s="176"/>
      <c r="L608" s="176"/>
      <c r="M608" s="176"/>
      <c r="N608" s="176"/>
      <c r="O608" s="176"/>
      <c r="P608" s="176"/>
      <c r="Q608" s="176" t="s">
        <v>57</v>
      </c>
      <c r="R608" s="187"/>
    </row>
    <row r="609" spans="1:18" x14ac:dyDescent="0.3">
      <c r="A609" s="203" t="s">
        <v>1002</v>
      </c>
      <c r="B609" s="202" t="s">
        <v>1003</v>
      </c>
      <c r="C609" s="205" t="s">
        <v>1004</v>
      </c>
      <c r="D609" s="176"/>
      <c r="E609" s="176"/>
      <c r="F609" s="176"/>
      <c r="G609" s="176"/>
      <c r="H609" s="176"/>
      <c r="I609" s="176"/>
      <c r="J609" s="176"/>
      <c r="K609" s="176"/>
      <c r="L609" s="176"/>
      <c r="M609" s="176"/>
      <c r="N609" s="176"/>
      <c r="O609" s="176"/>
      <c r="P609" s="176"/>
      <c r="Q609" s="176" t="s">
        <v>57</v>
      </c>
      <c r="R609" s="187"/>
    </row>
    <row r="610" spans="1:18" x14ac:dyDescent="0.3">
      <c r="A610" s="203" t="s">
        <v>275</v>
      </c>
      <c r="B610" s="202" t="s">
        <v>276</v>
      </c>
      <c r="C610" s="205" t="s">
        <v>277</v>
      </c>
      <c r="D610" s="176"/>
      <c r="E610" s="176"/>
      <c r="F610" s="176"/>
      <c r="G610" s="176"/>
      <c r="H610" s="176"/>
      <c r="I610" s="176"/>
      <c r="J610" s="176"/>
      <c r="K610" s="176"/>
      <c r="L610" s="176"/>
      <c r="M610" s="176"/>
      <c r="N610" s="176"/>
      <c r="O610" s="176"/>
      <c r="P610" s="176"/>
      <c r="Q610" s="176" t="s">
        <v>57</v>
      </c>
      <c r="R610" s="187"/>
    </row>
    <row r="611" spans="1:18" x14ac:dyDescent="0.3">
      <c r="A611" s="203" t="s">
        <v>586</v>
      </c>
      <c r="B611" s="202" t="s">
        <v>587</v>
      </c>
      <c r="C611" s="205" t="s">
        <v>588</v>
      </c>
      <c r="D611" s="176"/>
      <c r="E611" s="176"/>
      <c r="F611" s="176"/>
      <c r="G611" s="176"/>
      <c r="H611" s="176"/>
      <c r="I611" s="176"/>
      <c r="J611" s="176" t="s">
        <v>57</v>
      </c>
      <c r="K611" s="176"/>
      <c r="L611" s="176" t="s">
        <v>57</v>
      </c>
      <c r="M611" s="176"/>
      <c r="N611" s="176"/>
      <c r="O611" s="176"/>
      <c r="P611" s="176"/>
      <c r="Q611" s="176"/>
      <c r="R611" s="187"/>
    </row>
    <row r="612" spans="1:18" x14ac:dyDescent="0.3">
      <c r="A612" s="203" t="s">
        <v>644</v>
      </c>
      <c r="B612" s="202" t="s">
        <v>645</v>
      </c>
      <c r="C612" s="205" t="s">
        <v>646</v>
      </c>
      <c r="D612" s="176"/>
      <c r="E612" s="176"/>
      <c r="F612" s="176"/>
      <c r="G612" s="176"/>
      <c r="H612" s="176"/>
      <c r="I612" s="176"/>
      <c r="J612" s="176"/>
      <c r="K612" s="176"/>
      <c r="L612" s="176" t="s">
        <v>57</v>
      </c>
      <c r="M612" s="176"/>
      <c r="N612" s="176"/>
      <c r="O612" s="176"/>
      <c r="P612" s="176"/>
      <c r="Q612" s="199" t="s">
        <v>57</v>
      </c>
      <c r="R612" s="176" t="s">
        <v>3554</v>
      </c>
    </row>
    <row r="613" spans="1:18" ht="28.8" x14ac:dyDescent="0.3">
      <c r="A613" s="203" t="s">
        <v>87</v>
      </c>
      <c r="B613" s="202" t="s">
        <v>55</v>
      </c>
      <c r="C613" s="205" t="s">
        <v>55</v>
      </c>
      <c r="D613" s="176"/>
      <c r="E613" s="176"/>
      <c r="F613" s="176"/>
      <c r="G613" s="176"/>
      <c r="H613" s="176"/>
      <c r="I613" s="176"/>
      <c r="J613" s="176"/>
      <c r="K613" s="176"/>
      <c r="L613" s="176"/>
      <c r="M613" s="176"/>
      <c r="N613" s="176"/>
      <c r="O613" s="176"/>
      <c r="P613" s="176"/>
      <c r="Q613" s="176" t="s">
        <v>57</v>
      </c>
      <c r="R613" s="187" t="s">
        <v>88</v>
      </c>
    </row>
    <row r="614" spans="1:18" x14ac:dyDescent="0.3">
      <c r="A614" s="203" t="s">
        <v>3969</v>
      </c>
      <c r="B614" s="202" t="s">
        <v>3968</v>
      </c>
      <c r="C614" s="205" t="s">
        <v>3967</v>
      </c>
      <c r="D614" s="176"/>
      <c r="E614" s="176"/>
      <c r="F614" s="176"/>
      <c r="G614" s="188"/>
      <c r="H614" s="176"/>
      <c r="I614" s="176"/>
      <c r="J614" s="176"/>
      <c r="K614" s="176"/>
      <c r="L614" s="176"/>
      <c r="M614" s="176"/>
      <c r="N614" s="176"/>
      <c r="O614" s="176"/>
      <c r="P614" s="176"/>
      <c r="Q614" s="176" t="s">
        <v>57</v>
      </c>
      <c r="R614" s="187"/>
    </row>
    <row r="615" spans="1:18" ht="187.2" x14ac:dyDescent="0.3">
      <c r="A615" s="203" t="s">
        <v>1049</v>
      </c>
      <c r="B615" s="202"/>
      <c r="C615" s="205"/>
      <c r="D615" s="176"/>
      <c r="E615" s="176"/>
      <c r="F615" s="176"/>
      <c r="G615" s="188"/>
      <c r="H615" s="176"/>
      <c r="I615" s="176"/>
      <c r="J615" s="176"/>
      <c r="K615" s="176"/>
      <c r="L615" s="176"/>
      <c r="M615" s="188"/>
      <c r="N615" s="188"/>
      <c r="O615" s="188"/>
      <c r="P615" s="188"/>
      <c r="Q615" s="176" t="s">
        <v>57</v>
      </c>
      <c r="R615" s="272" t="s">
        <v>1050</v>
      </c>
    </row>
    <row r="616" spans="1:18" x14ac:dyDescent="0.3">
      <c r="A616" s="203" t="s">
        <v>941</v>
      </c>
      <c r="B616" s="202" t="s">
        <v>942</v>
      </c>
      <c r="C616" s="205" t="s">
        <v>943</v>
      </c>
      <c r="D616" s="176"/>
      <c r="E616" s="176"/>
      <c r="F616" s="176"/>
      <c r="G616" s="176"/>
      <c r="H616" s="176"/>
      <c r="I616" s="176"/>
      <c r="J616" s="176"/>
      <c r="K616" s="176"/>
      <c r="L616" s="176"/>
      <c r="M616" s="176" t="s">
        <v>57</v>
      </c>
      <c r="N616" s="176"/>
      <c r="O616" s="176"/>
      <c r="P616" s="176"/>
      <c r="Q616" s="176" t="s">
        <v>57</v>
      </c>
      <c r="R616" s="187"/>
    </row>
    <row r="617" spans="1:18" x14ac:dyDescent="0.3">
      <c r="A617" s="203" t="s">
        <v>128</v>
      </c>
      <c r="B617" s="202" t="s">
        <v>55</v>
      </c>
      <c r="C617" s="205" t="s">
        <v>129</v>
      </c>
      <c r="D617" s="176"/>
      <c r="E617" s="176"/>
      <c r="F617" s="176"/>
      <c r="G617" s="176"/>
      <c r="H617" s="176"/>
      <c r="I617" s="176"/>
      <c r="J617" s="176"/>
      <c r="K617" s="176"/>
      <c r="L617" s="176"/>
      <c r="M617" s="176"/>
      <c r="N617" s="176"/>
      <c r="O617" s="176"/>
      <c r="P617" s="176"/>
      <c r="Q617" s="176" t="s">
        <v>57</v>
      </c>
      <c r="R617" s="187"/>
    </row>
    <row r="618" spans="1:18" x14ac:dyDescent="0.3">
      <c r="A618" s="203" t="s">
        <v>128</v>
      </c>
      <c r="B618" s="202" t="s">
        <v>55</v>
      </c>
      <c r="C618" s="205" t="s">
        <v>620</v>
      </c>
      <c r="D618" s="176"/>
      <c r="E618" s="176"/>
      <c r="F618" s="176"/>
      <c r="G618" s="176"/>
      <c r="H618" s="176"/>
      <c r="I618" s="176"/>
      <c r="J618" s="176"/>
      <c r="K618" s="176"/>
      <c r="L618" s="176"/>
      <c r="M618" s="176"/>
      <c r="N618" s="176"/>
      <c r="O618" s="176"/>
      <c r="P618" s="176"/>
      <c r="Q618" s="176" t="s">
        <v>57</v>
      </c>
      <c r="R618" s="187"/>
    </row>
    <row r="619" spans="1:18" x14ac:dyDescent="0.3">
      <c r="A619" s="203" t="s">
        <v>128</v>
      </c>
      <c r="B619" s="202" t="s">
        <v>55</v>
      </c>
      <c r="C619" s="205" t="s">
        <v>621</v>
      </c>
      <c r="D619" s="176"/>
      <c r="E619" s="176"/>
      <c r="F619" s="176"/>
      <c r="G619" s="176"/>
      <c r="H619" s="176"/>
      <c r="I619" s="176"/>
      <c r="J619" s="176"/>
      <c r="K619" s="176"/>
      <c r="L619" s="176"/>
      <c r="M619" s="176"/>
      <c r="N619" s="176"/>
      <c r="O619" s="176"/>
      <c r="P619" s="176"/>
      <c r="Q619" s="176" t="s">
        <v>57</v>
      </c>
      <c r="R619" s="187"/>
    </row>
    <row r="620" spans="1:18" x14ac:dyDescent="0.3">
      <c r="A620" s="203" t="s">
        <v>128</v>
      </c>
      <c r="B620" s="202" t="s">
        <v>55</v>
      </c>
      <c r="C620" s="205" t="s">
        <v>935</v>
      </c>
      <c r="D620" s="176"/>
      <c r="E620" s="176"/>
      <c r="F620" s="176"/>
      <c r="G620" s="176"/>
      <c r="H620" s="176"/>
      <c r="I620" s="176"/>
      <c r="J620" s="176"/>
      <c r="K620" s="176"/>
      <c r="L620" s="176"/>
      <c r="M620" s="176"/>
      <c r="N620" s="176"/>
      <c r="O620" s="176"/>
      <c r="P620" s="176"/>
      <c r="Q620" s="176" t="s">
        <v>57</v>
      </c>
      <c r="R620" s="187"/>
    </row>
    <row r="621" spans="1:18" x14ac:dyDescent="0.3">
      <c r="A621" s="203" t="s">
        <v>128</v>
      </c>
      <c r="B621" s="202" t="s">
        <v>55</v>
      </c>
      <c r="C621" s="205" t="s">
        <v>992</v>
      </c>
      <c r="D621" s="176"/>
      <c r="E621" s="176"/>
      <c r="F621" s="176"/>
      <c r="G621" s="176"/>
      <c r="H621" s="176"/>
      <c r="I621" s="176"/>
      <c r="J621" s="176"/>
      <c r="K621" s="176"/>
      <c r="L621" s="176"/>
      <c r="M621" s="176"/>
      <c r="N621" s="176"/>
      <c r="O621" s="176"/>
      <c r="P621" s="176"/>
      <c r="Q621" s="176" t="s">
        <v>57</v>
      </c>
      <c r="R621" s="187"/>
    </row>
    <row r="622" spans="1:18" x14ac:dyDescent="0.3">
      <c r="A622" s="203" t="s">
        <v>128</v>
      </c>
      <c r="B622" s="202" t="s">
        <v>55</v>
      </c>
      <c r="C622" s="205" t="s">
        <v>998</v>
      </c>
      <c r="D622" s="176"/>
      <c r="E622" s="176"/>
      <c r="F622" s="176"/>
      <c r="G622" s="176"/>
      <c r="H622" s="176"/>
      <c r="I622" s="176"/>
      <c r="J622" s="176"/>
      <c r="K622" s="176"/>
      <c r="L622" s="176"/>
      <c r="M622" s="176"/>
      <c r="N622" s="176"/>
      <c r="O622" s="176"/>
      <c r="P622" s="176"/>
      <c r="Q622" s="176" t="s">
        <v>57</v>
      </c>
      <c r="R622" s="187"/>
    </row>
    <row r="623" spans="1:18" x14ac:dyDescent="0.3">
      <c r="A623" s="203" t="s">
        <v>128</v>
      </c>
      <c r="B623" s="202" t="s">
        <v>55</v>
      </c>
      <c r="C623" s="205" t="s">
        <v>1598</v>
      </c>
      <c r="D623" s="176"/>
      <c r="E623" s="176"/>
      <c r="F623" s="176"/>
      <c r="G623" s="176"/>
      <c r="H623" s="176"/>
      <c r="I623" s="176"/>
      <c r="J623" s="176"/>
      <c r="K623" s="176"/>
      <c r="L623" s="176"/>
      <c r="M623" s="176"/>
      <c r="N623" s="176"/>
      <c r="O623" s="176"/>
      <c r="P623" s="176"/>
      <c r="Q623" s="176" t="s">
        <v>57</v>
      </c>
      <c r="R623" s="187"/>
    </row>
    <row r="624" spans="1:18" x14ac:dyDescent="0.3">
      <c r="A624" s="203" t="s">
        <v>128</v>
      </c>
      <c r="B624" s="202" t="s">
        <v>55</v>
      </c>
      <c r="C624" s="205" t="s">
        <v>1604</v>
      </c>
      <c r="D624" s="176"/>
      <c r="E624" s="176"/>
      <c r="F624" s="176"/>
      <c r="G624" s="176"/>
      <c r="H624" s="176"/>
      <c r="I624" s="176"/>
      <c r="J624" s="176"/>
      <c r="K624" s="176"/>
      <c r="L624" s="176"/>
      <c r="M624" s="176"/>
      <c r="N624" s="176"/>
      <c r="O624" s="176"/>
      <c r="P624" s="176"/>
      <c r="Q624" s="176" t="s">
        <v>57</v>
      </c>
      <c r="R624" s="187"/>
    </row>
    <row r="625" spans="1:18" x14ac:dyDescent="0.3">
      <c r="A625" s="203" t="s">
        <v>128</v>
      </c>
      <c r="B625" s="202" t="s">
        <v>55</v>
      </c>
      <c r="C625" s="205" t="s">
        <v>1614</v>
      </c>
      <c r="D625" s="176"/>
      <c r="E625" s="176"/>
      <c r="F625" s="176"/>
      <c r="G625" s="176"/>
      <c r="H625" s="176"/>
      <c r="I625" s="176"/>
      <c r="J625" s="176"/>
      <c r="K625" s="176"/>
      <c r="L625" s="176"/>
      <c r="M625" s="176"/>
      <c r="N625" s="176"/>
      <c r="O625" s="176"/>
      <c r="P625" s="176"/>
      <c r="Q625" s="176" t="s">
        <v>57</v>
      </c>
      <c r="R625" s="187"/>
    </row>
    <row r="626" spans="1:18" x14ac:dyDescent="0.3">
      <c r="A626" s="203" t="s">
        <v>959</v>
      </c>
      <c r="B626" s="202" t="s">
        <v>960</v>
      </c>
      <c r="C626" s="205" t="s">
        <v>961</v>
      </c>
      <c r="D626" s="176"/>
      <c r="E626" s="176"/>
      <c r="F626" s="176"/>
      <c r="G626" s="176"/>
      <c r="H626" s="176"/>
      <c r="I626" s="176"/>
      <c r="J626" s="176"/>
      <c r="K626" s="176"/>
      <c r="L626" s="176"/>
      <c r="M626" s="176" t="s">
        <v>57</v>
      </c>
      <c r="N626" s="176"/>
      <c r="O626" s="176"/>
      <c r="P626" s="176"/>
      <c r="Q626" s="176" t="s">
        <v>57</v>
      </c>
      <c r="R626" s="187"/>
    </row>
    <row r="627" spans="1:18" x14ac:dyDescent="0.3">
      <c r="A627" s="203" t="s">
        <v>89</v>
      </c>
      <c r="B627" s="202" t="s">
        <v>55</v>
      </c>
      <c r="C627" s="205" t="s">
        <v>55</v>
      </c>
      <c r="D627" s="176"/>
      <c r="E627" s="176"/>
      <c r="F627" s="176"/>
      <c r="G627" s="176"/>
      <c r="H627" s="176"/>
      <c r="I627" s="176"/>
      <c r="J627" s="176"/>
      <c r="K627" s="176"/>
      <c r="L627" s="176"/>
      <c r="M627" s="176"/>
      <c r="N627" s="176"/>
      <c r="O627" s="176"/>
      <c r="P627" s="176"/>
      <c r="Q627" s="176" t="s">
        <v>57</v>
      </c>
      <c r="R627" s="187"/>
    </row>
    <row r="628" spans="1:18" x14ac:dyDescent="0.3">
      <c r="A628" s="203" t="s">
        <v>368</v>
      </c>
      <c r="B628" s="202" t="s">
        <v>369</v>
      </c>
      <c r="C628" s="205" t="s">
        <v>370</v>
      </c>
      <c r="D628" s="176"/>
      <c r="E628" s="176"/>
      <c r="F628" s="176"/>
      <c r="G628" s="176"/>
      <c r="H628" s="176"/>
      <c r="I628" s="176"/>
      <c r="J628" s="176"/>
      <c r="K628" s="176"/>
      <c r="L628" s="176" t="s">
        <v>57</v>
      </c>
      <c r="M628" s="176"/>
      <c r="N628" s="176"/>
      <c r="O628" s="176"/>
      <c r="P628" s="176"/>
      <c r="Q628" s="176"/>
      <c r="R628" s="187"/>
    </row>
    <row r="629" spans="1:18" ht="43.2" x14ac:dyDescent="0.3">
      <c r="A629" s="206" t="s">
        <v>1704</v>
      </c>
      <c r="B629" s="207" t="s">
        <v>1705</v>
      </c>
      <c r="C629" s="215" t="s">
        <v>1705</v>
      </c>
      <c r="D629" s="176"/>
      <c r="E629" s="176"/>
      <c r="F629" s="176"/>
      <c r="G629" s="176"/>
      <c r="H629" s="176"/>
      <c r="I629" s="176"/>
      <c r="J629" s="176"/>
      <c r="K629" s="176"/>
      <c r="L629" s="176"/>
      <c r="M629" s="176" t="s">
        <v>57</v>
      </c>
      <c r="N629" s="176"/>
      <c r="O629" s="176"/>
      <c r="P629" s="176"/>
      <c r="Q629" s="176"/>
      <c r="R629" s="187" t="s">
        <v>1706</v>
      </c>
    </row>
    <row r="630" spans="1:18" ht="28.8" x14ac:dyDescent="0.3">
      <c r="A630" s="203" t="s">
        <v>815</v>
      </c>
      <c r="B630" s="202" t="s">
        <v>816</v>
      </c>
      <c r="C630" s="205" t="s">
        <v>817</v>
      </c>
      <c r="D630" s="176"/>
      <c r="E630" s="176"/>
      <c r="F630" s="176"/>
      <c r="G630" s="176"/>
      <c r="H630" s="176"/>
      <c r="I630" s="176"/>
      <c r="J630" s="176" t="s">
        <v>57</v>
      </c>
      <c r="K630" s="176"/>
      <c r="L630" s="176"/>
      <c r="M630" s="176" t="s">
        <v>57</v>
      </c>
      <c r="N630" s="176"/>
      <c r="O630" s="176"/>
      <c r="P630" s="176"/>
      <c r="Q630" s="176"/>
      <c r="R630" s="187"/>
    </row>
    <row r="631" spans="1:18" x14ac:dyDescent="0.3">
      <c r="A631" s="203" t="s">
        <v>1520</v>
      </c>
      <c r="B631" s="202" t="s">
        <v>1521</v>
      </c>
      <c r="C631" s="205" t="s">
        <v>1522</v>
      </c>
      <c r="D631" s="176"/>
      <c r="E631" s="176"/>
      <c r="F631" s="176"/>
      <c r="G631" s="176"/>
      <c r="H631" s="176"/>
      <c r="I631" s="176"/>
      <c r="J631" s="176"/>
      <c r="K631" s="176"/>
      <c r="L631" s="176"/>
      <c r="M631" s="176"/>
      <c r="N631" s="176"/>
      <c r="O631" s="176"/>
      <c r="P631" s="176"/>
      <c r="Q631" s="176" t="s">
        <v>57</v>
      </c>
      <c r="R631" s="187"/>
    </row>
    <row r="632" spans="1:18" x14ac:dyDescent="0.3">
      <c r="A632" s="201" t="s">
        <v>1553</v>
      </c>
      <c r="B632" s="202" t="s">
        <v>1554</v>
      </c>
      <c r="C632" s="205" t="s">
        <v>1555</v>
      </c>
      <c r="D632" s="176" t="s">
        <v>57</v>
      </c>
      <c r="E632" s="176" t="s">
        <v>57</v>
      </c>
      <c r="F632" s="176"/>
      <c r="G632" s="176"/>
      <c r="H632" s="176"/>
      <c r="I632" s="176"/>
      <c r="J632" s="176" t="s">
        <v>57</v>
      </c>
      <c r="K632" s="176"/>
      <c r="L632" s="176"/>
      <c r="M632" s="176"/>
      <c r="N632" s="176"/>
      <c r="O632" s="176"/>
      <c r="P632" s="176"/>
      <c r="Q632" s="176" t="s">
        <v>57</v>
      </c>
      <c r="R632" s="187"/>
    </row>
    <row r="633" spans="1:18" x14ac:dyDescent="0.3">
      <c r="A633" s="203" t="s">
        <v>2157</v>
      </c>
      <c r="B633" s="202"/>
      <c r="C633" s="205" t="s">
        <v>1651</v>
      </c>
      <c r="D633" s="176" t="s">
        <v>57</v>
      </c>
      <c r="E633" s="176" t="s">
        <v>57</v>
      </c>
      <c r="F633" s="176"/>
      <c r="G633" s="176"/>
      <c r="H633" s="176"/>
      <c r="I633" s="176"/>
      <c r="J633" s="176" t="s">
        <v>57</v>
      </c>
      <c r="K633" s="176"/>
      <c r="L633" s="176"/>
      <c r="M633" s="176"/>
      <c r="N633" s="176"/>
      <c r="O633" s="176"/>
      <c r="P633" s="176"/>
      <c r="Q633" s="176" t="s">
        <v>57</v>
      </c>
      <c r="R633" s="187" t="s">
        <v>102</v>
      </c>
    </row>
    <row r="634" spans="1:18" x14ac:dyDescent="0.3">
      <c r="A634" s="203" t="s">
        <v>2155</v>
      </c>
      <c r="B634" s="202"/>
      <c r="C634" s="205" t="s">
        <v>222</v>
      </c>
      <c r="D634" s="176" t="s">
        <v>57</v>
      </c>
      <c r="E634" s="176" t="s">
        <v>57</v>
      </c>
      <c r="F634" s="176"/>
      <c r="G634" s="176"/>
      <c r="H634" s="176"/>
      <c r="I634" s="176"/>
      <c r="J634" s="176" t="s">
        <v>57</v>
      </c>
      <c r="K634" s="176"/>
      <c r="L634" s="176"/>
      <c r="M634" s="176"/>
      <c r="N634" s="176"/>
      <c r="O634" s="176"/>
      <c r="P634" s="176"/>
      <c r="Q634" s="176" t="s">
        <v>57</v>
      </c>
      <c r="R634" s="187" t="s">
        <v>102</v>
      </c>
    </row>
    <row r="635" spans="1:18" x14ac:dyDescent="0.3">
      <c r="A635" s="203" t="s">
        <v>2197</v>
      </c>
      <c r="B635" s="202"/>
      <c r="C635" s="205" t="s">
        <v>233</v>
      </c>
      <c r="D635" s="176" t="s">
        <v>57</v>
      </c>
      <c r="E635" s="176" t="s">
        <v>57</v>
      </c>
      <c r="F635" s="176"/>
      <c r="G635" s="176"/>
      <c r="H635" s="176"/>
      <c r="I635" s="176"/>
      <c r="J635" s="176" t="s">
        <v>57</v>
      </c>
      <c r="K635" s="176"/>
      <c r="L635" s="176"/>
      <c r="M635" s="176"/>
      <c r="N635" s="176"/>
      <c r="O635" s="176"/>
      <c r="P635" s="176"/>
      <c r="Q635" s="176" t="s">
        <v>57</v>
      </c>
      <c r="R635" s="187" t="s">
        <v>102</v>
      </c>
    </row>
    <row r="636" spans="1:18" x14ac:dyDescent="0.3">
      <c r="A636" s="203" t="s">
        <v>2156</v>
      </c>
      <c r="B636" s="202"/>
      <c r="C636" s="205" t="s">
        <v>224</v>
      </c>
      <c r="D636" s="176" t="s">
        <v>57</v>
      </c>
      <c r="E636" s="176" t="s">
        <v>57</v>
      </c>
      <c r="F636" s="176"/>
      <c r="G636" s="176"/>
      <c r="H636" s="176"/>
      <c r="I636" s="176"/>
      <c r="J636" s="176" t="s">
        <v>57</v>
      </c>
      <c r="K636" s="176"/>
      <c r="L636" s="176"/>
      <c r="M636" s="176"/>
      <c r="N636" s="176"/>
      <c r="O636" s="176"/>
      <c r="P636" s="176"/>
      <c r="Q636" s="176" t="s">
        <v>57</v>
      </c>
      <c r="R636" s="187" t="s">
        <v>102</v>
      </c>
    </row>
    <row r="637" spans="1:18" x14ac:dyDescent="0.3">
      <c r="A637" s="203" t="s">
        <v>2262</v>
      </c>
      <c r="B637" s="202"/>
      <c r="C637" s="205" t="s">
        <v>1648</v>
      </c>
      <c r="D637" s="176" t="s">
        <v>57</v>
      </c>
      <c r="E637" s="176" t="s">
        <v>57</v>
      </c>
      <c r="F637" s="176"/>
      <c r="G637" s="176"/>
      <c r="H637" s="176"/>
      <c r="I637" s="176"/>
      <c r="J637" s="176" t="s">
        <v>57</v>
      </c>
      <c r="K637" s="176"/>
      <c r="L637" s="176"/>
      <c r="M637" s="176"/>
      <c r="N637" s="176"/>
      <c r="O637" s="176"/>
      <c r="P637" s="176"/>
      <c r="Q637" s="176" t="s">
        <v>57</v>
      </c>
      <c r="R637" s="187"/>
    </row>
    <row r="638" spans="1:18" x14ac:dyDescent="0.3">
      <c r="A638" s="203" t="s">
        <v>2192</v>
      </c>
      <c r="B638" s="202"/>
      <c r="C638" s="205" t="s">
        <v>229</v>
      </c>
      <c r="D638" s="176" t="s">
        <v>57</v>
      </c>
      <c r="E638" s="176" t="s">
        <v>57</v>
      </c>
      <c r="F638" s="176"/>
      <c r="G638" s="176"/>
      <c r="H638" s="176"/>
      <c r="I638" s="176"/>
      <c r="J638" s="176" t="s">
        <v>57</v>
      </c>
      <c r="K638" s="176"/>
      <c r="L638" s="176"/>
      <c r="M638" s="176"/>
      <c r="N638" s="176"/>
      <c r="O638" s="176"/>
      <c r="P638" s="176"/>
      <c r="Q638" s="176" t="s">
        <v>57</v>
      </c>
      <c r="R638" s="187" t="s">
        <v>102</v>
      </c>
    </row>
    <row r="639" spans="1:18" x14ac:dyDescent="0.3">
      <c r="A639" s="203" t="s">
        <v>650</v>
      </c>
      <c r="B639" s="202" t="s">
        <v>55</v>
      </c>
      <c r="C639" s="205" t="s">
        <v>651</v>
      </c>
      <c r="D639" s="176"/>
      <c r="E639" s="176"/>
      <c r="F639" s="176"/>
      <c r="G639" s="176"/>
      <c r="H639" s="176"/>
      <c r="I639" s="176"/>
      <c r="J639" s="176"/>
      <c r="K639" s="176"/>
      <c r="L639" s="176"/>
      <c r="M639" s="176"/>
      <c r="N639" s="176"/>
      <c r="O639" s="176"/>
      <c r="P639" s="176"/>
      <c r="Q639" s="176" t="s">
        <v>57</v>
      </c>
      <c r="R639" s="187"/>
    </row>
    <row r="640" spans="1:18" x14ac:dyDescent="0.3">
      <c r="A640" s="203" t="s">
        <v>2267</v>
      </c>
      <c r="B640" s="202"/>
      <c r="C640" s="205" t="s">
        <v>263</v>
      </c>
      <c r="D640" s="176" t="s">
        <v>57</v>
      </c>
      <c r="E640" s="176" t="s">
        <v>57</v>
      </c>
      <c r="F640" s="176"/>
      <c r="G640" s="176"/>
      <c r="H640" s="176"/>
      <c r="I640" s="176"/>
      <c r="J640" s="176" t="s">
        <v>57</v>
      </c>
      <c r="K640" s="176"/>
      <c r="L640" s="176"/>
      <c r="M640" s="176"/>
      <c r="N640" s="176"/>
      <c r="O640" s="176"/>
      <c r="P640" s="176"/>
      <c r="Q640" s="176" t="s">
        <v>57</v>
      </c>
      <c r="R640" s="187"/>
    </row>
    <row r="641" spans="1:18" x14ac:dyDescent="0.3">
      <c r="A641" s="203" t="s">
        <v>581</v>
      </c>
      <c r="B641" s="202" t="s">
        <v>55</v>
      </c>
      <c r="C641" s="205" t="s">
        <v>582</v>
      </c>
      <c r="D641" s="176"/>
      <c r="E641" s="176"/>
      <c r="F641" s="176"/>
      <c r="G641" s="176"/>
      <c r="H641" s="176"/>
      <c r="I641" s="176"/>
      <c r="J641" s="176"/>
      <c r="K641" s="176"/>
      <c r="L641" s="176"/>
      <c r="M641" s="176"/>
      <c r="N641" s="176"/>
      <c r="O641" s="176"/>
      <c r="P641" s="176"/>
      <c r="Q641" s="176" t="s">
        <v>57</v>
      </c>
      <c r="R641" s="187"/>
    </row>
    <row r="642" spans="1:18" x14ac:dyDescent="0.3">
      <c r="A642" s="203" t="s">
        <v>2268</v>
      </c>
      <c r="B642" s="202"/>
      <c r="C642" s="205" t="s">
        <v>265</v>
      </c>
      <c r="D642" s="176" t="s">
        <v>57</v>
      </c>
      <c r="E642" s="176" t="s">
        <v>57</v>
      </c>
      <c r="F642" s="176"/>
      <c r="G642" s="176"/>
      <c r="H642" s="176"/>
      <c r="I642" s="176"/>
      <c r="J642" s="176" t="s">
        <v>57</v>
      </c>
      <c r="K642" s="176"/>
      <c r="L642" s="176"/>
      <c r="M642" s="176"/>
      <c r="N642" s="176"/>
      <c r="O642" s="176"/>
      <c r="P642" s="176"/>
      <c r="Q642" s="176" t="s">
        <v>57</v>
      </c>
      <c r="R642" s="187" t="s">
        <v>102</v>
      </c>
    </row>
    <row r="643" spans="1:18" x14ac:dyDescent="0.3">
      <c r="A643" s="203" t="s">
        <v>589</v>
      </c>
      <c r="B643" s="202" t="s">
        <v>55</v>
      </c>
      <c r="C643" s="205" t="s">
        <v>590</v>
      </c>
      <c r="D643" s="176"/>
      <c r="E643" s="176"/>
      <c r="F643" s="176"/>
      <c r="G643" s="176"/>
      <c r="H643" s="176"/>
      <c r="I643" s="176"/>
      <c r="J643" s="176"/>
      <c r="K643" s="176"/>
      <c r="L643" s="176"/>
      <c r="M643" s="176"/>
      <c r="N643" s="176"/>
      <c r="O643" s="176"/>
      <c r="P643" s="176"/>
      <c r="Q643" s="176" t="s">
        <v>57</v>
      </c>
      <c r="R643" s="187"/>
    </row>
    <row r="644" spans="1:18" x14ac:dyDescent="0.3">
      <c r="A644" s="201" t="s">
        <v>1592</v>
      </c>
      <c r="B644" s="202" t="s">
        <v>1593</v>
      </c>
      <c r="C644" s="205" t="s">
        <v>1594</v>
      </c>
      <c r="D644" s="176" t="s">
        <v>57</v>
      </c>
      <c r="E644" s="176" t="s">
        <v>57</v>
      </c>
      <c r="F644" s="176"/>
      <c r="G644" s="176"/>
      <c r="H644" s="176"/>
      <c r="I644" s="176"/>
      <c r="J644" s="176" t="s">
        <v>57</v>
      </c>
      <c r="K644" s="176"/>
      <c r="L644" s="176"/>
      <c r="M644" s="176"/>
      <c r="N644" s="176"/>
      <c r="O644" s="176"/>
      <c r="P644" s="176"/>
      <c r="Q644" s="176" t="s">
        <v>57</v>
      </c>
      <c r="R644" s="187" t="s">
        <v>3964</v>
      </c>
    </row>
    <row r="645" spans="1:18" x14ac:dyDescent="0.3">
      <c r="A645" s="201" t="s">
        <v>1542</v>
      </c>
      <c r="B645" s="202" t="s">
        <v>1543</v>
      </c>
      <c r="C645" s="205" t="s">
        <v>1544</v>
      </c>
      <c r="D645" s="176" t="s">
        <v>57</v>
      </c>
      <c r="E645" s="176" t="s">
        <v>57</v>
      </c>
      <c r="F645" s="176"/>
      <c r="G645" s="176"/>
      <c r="H645" s="176"/>
      <c r="I645" s="176"/>
      <c r="J645" s="176" t="s">
        <v>57</v>
      </c>
      <c r="K645" s="176"/>
      <c r="L645" s="176"/>
      <c r="M645" s="176"/>
      <c r="N645" s="176"/>
      <c r="O645" s="176"/>
      <c r="P645" s="176"/>
      <c r="Q645" s="176" t="s">
        <v>57</v>
      </c>
      <c r="R645" s="187"/>
    </row>
    <row r="646" spans="1:18" ht="28.8" x14ac:dyDescent="0.3">
      <c r="A646" s="203" t="s">
        <v>1333</v>
      </c>
      <c r="B646" s="202" t="s">
        <v>1334</v>
      </c>
      <c r="C646" s="205" t="s">
        <v>1335</v>
      </c>
      <c r="D646" s="176"/>
      <c r="E646" s="176"/>
      <c r="F646" s="176"/>
      <c r="G646" s="176"/>
      <c r="H646" s="176"/>
      <c r="I646" s="176"/>
      <c r="J646" s="176"/>
      <c r="K646" s="176"/>
      <c r="L646" s="176" t="s">
        <v>57</v>
      </c>
      <c r="M646" s="176"/>
      <c r="N646" s="176"/>
      <c r="O646" s="176"/>
      <c r="P646" s="176"/>
      <c r="Q646" s="176"/>
      <c r="R646" s="187"/>
    </row>
    <row r="647" spans="1:18" x14ac:dyDescent="0.3">
      <c r="A647" s="203" t="s">
        <v>1080</v>
      </c>
      <c r="B647" s="202" t="s">
        <v>1081</v>
      </c>
      <c r="C647" s="205" t="s">
        <v>1082</v>
      </c>
      <c r="D647" s="176" t="s">
        <v>57</v>
      </c>
      <c r="E647" s="176"/>
      <c r="F647" s="176"/>
      <c r="G647" s="176"/>
      <c r="H647" s="176"/>
      <c r="I647" s="176"/>
      <c r="J647" s="176" t="s">
        <v>57</v>
      </c>
      <c r="K647" s="176"/>
      <c r="L647" s="176" t="s">
        <v>57</v>
      </c>
      <c r="M647" s="176"/>
      <c r="N647" s="176"/>
      <c r="O647" s="176"/>
      <c r="P647" s="176"/>
      <c r="Q647" s="176" t="s">
        <v>57</v>
      </c>
      <c r="R647" s="219" t="s">
        <v>4319</v>
      </c>
    </row>
    <row r="648" spans="1:18" x14ac:dyDescent="0.3">
      <c r="A648" s="203" t="s">
        <v>870</v>
      </c>
      <c r="B648" s="202" t="s">
        <v>871</v>
      </c>
      <c r="C648" s="205" t="s">
        <v>872</v>
      </c>
      <c r="D648" s="176" t="s">
        <v>57</v>
      </c>
      <c r="E648" s="176"/>
      <c r="F648" s="176"/>
      <c r="G648" s="176"/>
      <c r="H648" s="176"/>
      <c r="I648" s="176"/>
      <c r="J648" s="176" t="s">
        <v>57</v>
      </c>
      <c r="K648" s="176"/>
      <c r="L648" s="176"/>
      <c r="M648" s="176"/>
      <c r="N648" s="176"/>
      <c r="O648" s="176"/>
      <c r="P648" s="176"/>
      <c r="Q648" s="176" t="s">
        <v>57</v>
      </c>
      <c r="R648" s="187"/>
    </row>
    <row r="649" spans="1:18" x14ac:dyDescent="0.3">
      <c r="A649" s="203" t="s">
        <v>2154</v>
      </c>
      <c r="B649" s="202"/>
      <c r="C649" s="205" t="s">
        <v>220</v>
      </c>
      <c r="D649" s="176" t="s">
        <v>57</v>
      </c>
      <c r="E649" s="176" t="s">
        <v>57</v>
      </c>
      <c r="F649" s="176"/>
      <c r="G649" s="176"/>
      <c r="H649" s="176"/>
      <c r="I649" s="176"/>
      <c r="J649" s="176" t="s">
        <v>57</v>
      </c>
      <c r="K649" s="176"/>
      <c r="L649" s="176"/>
      <c r="M649" s="176"/>
      <c r="N649" s="176"/>
      <c r="O649" s="176"/>
      <c r="P649" s="176"/>
      <c r="Q649" s="176" t="s">
        <v>57</v>
      </c>
      <c r="R649" s="187" t="s">
        <v>102</v>
      </c>
    </row>
    <row r="650" spans="1:18" x14ac:dyDescent="0.3">
      <c r="A650" s="203" t="s">
        <v>1063</v>
      </c>
      <c r="B650" s="202" t="s">
        <v>55</v>
      </c>
      <c r="C650" s="205" t="s">
        <v>1064</v>
      </c>
      <c r="D650" s="176"/>
      <c r="E650" s="176"/>
      <c r="F650" s="176"/>
      <c r="G650" s="176"/>
      <c r="H650" s="176"/>
      <c r="I650" s="176"/>
      <c r="J650" s="176"/>
      <c r="K650" s="176"/>
      <c r="L650" s="176"/>
      <c r="M650" s="176"/>
      <c r="N650" s="176"/>
      <c r="O650" s="176"/>
      <c r="P650" s="176"/>
      <c r="Q650" s="176" t="s">
        <v>57</v>
      </c>
      <c r="R650" s="187"/>
    </row>
    <row r="651" spans="1:18" ht="43.2" x14ac:dyDescent="0.3">
      <c r="A651" s="203" t="s">
        <v>1532</v>
      </c>
      <c r="B651" s="202" t="s">
        <v>1533</v>
      </c>
      <c r="C651" s="205"/>
      <c r="D651" s="176" t="s">
        <v>57</v>
      </c>
      <c r="E651" s="176" t="s">
        <v>57</v>
      </c>
      <c r="F651" s="176"/>
      <c r="G651" s="176"/>
      <c r="H651" s="176"/>
      <c r="I651" s="176"/>
      <c r="J651" s="176"/>
      <c r="K651" s="176"/>
      <c r="L651" s="176"/>
      <c r="M651" s="176"/>
      <c r="N651" s="176"/>
      <c r="O651" s="176"/>
      <c r="P651" s="176"/>
      <c r="Q651" s="176" t="s">
        <v>57</v>
      </c>
      <c r="R651" s="187"/>
    </row>
    <row r="652" spans="1:18" x14ac:dyDescent="0.3">
      <c r="A652" s="203" t="s">
        <v>1440</v>
      </c>
      <c r="B652" s="202" t="s">
        <v>1441</v>
      </c>
      <c r="C652" s="205" t="s">
        <v>1442</v>
      </c>
      <c r="D652" s="176" t="s">
        <v>57</v>
      </c>
      <c r="E652" s="176" t="s">
        <v>57</v>
      </c>
      <c r="F652" s="176"/>
      <c r="G652" s="176"/>
      <c r="H652" s="176"/>
      <c r="I652" s="176"/>
      <c r="J652" s="176"/>
      <c r="K652" s="176"/>
      <c r="L652" s="176"/>
      <c r="M652" s="176"/>
      <c r="N652" s="176"/>
      <c r="O652" s="176"/>
      <c r="P652" s="176"/>
      <c r="Q652" s="176" t="s">
        <v>57</v>
      </c>
      <c r="R652" s="187"/>
    </row>
    <row r="653" spans="1:18" x14ac:dyDescent="0.3">
      <c r="A653" s="203" t="s">
        <v>1342</v>
      </c>
      <c r="B653" s="202" t="s">
        <v>1343</v>
      </c>
      <c r="C653" s="205" t="s">
        <v>1344</v>
      </c>
      <c r="D653" s="176"/>
      <c r="E653" s="176"/>
      <c r="F653" s="176"/>
      <c r="G653" s="176"/>
      <c r="H653" s="176"/>
      <c r="I653" s="176"/>
      <c r="J653" s="176"/>
      <c r="K653" s="176"/>
      <c r="L653" s="176" t="s">
        <v>57</v>
      </c>
      <c r="M653" s="176"/>
      <c r="N653" s="176"/>
      <c r="O653" s="176"/>
      <c r="P653" s="176"/>
      <c r="Q653" s="176"/>
      <c r="R653" s="187" t="s">
        <v>1345</v>
      </c>
    </row>
    <row r="654" spans="1:18" x14ac:dyDescent="0.3">
      <c r="A654" s="203" t="s">
        <v>1679</v>
      </c>
      <c r="B654" s="202" t="s">
        <v>1680</v>
      </c>
      <c r="C654" s="205" t="s">
        <v>1681</v>
      </c>
      <c r="D654" s="176" t="s">
        <v>57</v>
      </c>
      <c r="E654" s="176" t="s">
        <v>57</v>
      </c>
      <c r="F654" s="176"/>
      <c r="G654" s="176"/>
      <c r="H654" s="176"/>
      <c r="I654" s="176"/>
      <c r="J654" s="176" t="s">
        <v>57</v>
      </c>
      <c r="K654" s="176"/>
      <c r="L654" s="176"/>
      <c r="M654" s="176"/>
      <c r="N654" s="176"/>
      <c r="O654" s="176"/>
      <c r="P654" s="176"/>
      <c r="Q654" s="176" t="s">
        <v>57</v>
      </c>
      <c r="R654" s="187"/>
    </row>
    <row r="655" spans="1:18" x14ac:dyDescent="0.3">
      <c r="A655" s="203" t="s">
        <v>1349</v>
      </c>
      <c r="B655" s="202" t="s">
        <v>1350</v>
      </c>
      <c r="C655" s="205" t="s">
        <v>1351</v>
      </c>
      <c r="D655" s="176"/>
      <c r="E655" s="176"/>
      <c r="F655" s="176"/>
      <c r="G655" s="176" t="s">
        <v>57</v>
      </c>
      <c r="H655" s="176"/>
      <c r="I655" s="176"/>
      <c r="J655" s="176"/>
      <c r="K655" s="176"/>
      <c r="L655" s="176" t="s">
        <v>57</v>
      </c>
      <c r="M655" s="176"/>
      <c r="N655" s="176"/>
      <c r="O655" s="176"/>
      <c r="P655" s="176"/>
      <c r="Q655" s="176"/>
      <c r="R655" s="187"/>
    </row>
    <row r="656" spans="1:18" ht="57.6" x14ac:dyDescent="0.3">
      <c r="A656" s="219" t="s">
        <v>3983</v>
      </c>
      <c r="B656" s="219" t="s">
        <v>3984</v>
      </c>
      <c r="C656" s="221" t="s">
        <v>1617</v>
      </c>
      <c r="D656" s="176"/>
      <c r="E656" s="176"/>
      <c r="F656" s="176"/>
      <c r="G656" s="188" t="s">
        <v>57</v>
      </c>
      <c r="H656" s="176"/>
      <c r="I656" s="176"/>
      <c r="J656" s="176"/>
      <c r="K656" s="176"/>
      <c r="L656" s="176" t="s">
        <v>57</v>
      </c>
      <c r="M656" s="176"/>
      <c r="N656" s="176"/>
      <c r="O656" s="176"/>
      <c r="P656" s="176"/>
      <c r="Q656" s="176" t="s">
        <v>57</v>
      </c>
      <c r="R656" s="187" t="s">
        <v>4546</v>
      </c>
    </row>
    <row r="657" spans="1:18" x14ac:dyDescent="0.3">
      <c r="A657" s="203" t="s">
        <v>1564</v>
      </c>
      <c r="B657" s="202" t="s">
        <v>1565</v>
      </c>
      <c r="C657" s="205" t="s">
        <v>1566</v>
      </c>
      <c r="D657" s="176" t="s">
        <v>57</v>
      </c>
      <c r="E657" s="176"/>
      <c r="F657" s="176"/>
      <c r="G657" s="176"/>
      <c r="H657" s="176"/>
      <c r="I657" s="176"/>
      <c r="J657" s="176" t="s">
        <v>57</v>
      </c>
      <c r="K657" s="176"/>
      <c r="L657" s="176"/>
      <c r="M657" s="176"/>
      <c r="N657" s="176"/>
      <c r="O657" s="176"/>
      <c r="P657" s="176"/>
      <c r="Q657" s="176" t="s">
        <v>57</v>
      </c>
      <c r="R657" s="187"/>
    </row>
    <row r="658" spans="1:18" x14ac:dyDescent="0.3">
      <c r="A658" s="203" t="s">
        <v>2162</v>
      </c>
      <c r="B658" s="202"/>
      <c r="C658" s="205" t="s">
        <v>2163</v>
      </c>
      <c r="D658" s="176" t="s">
        <v>57</v>
      </c>
      <c r="E658" s="176"/>
      <c r="F658" s="176"/>
      <c r="G658" s="176"/>
      <c r="H658" s="176"/>
      <c r="I658" s="176"/>
      <c r="J658" s="176" t="s">
        <v>57</v>
      </c>
      <c r="K658" s="176"/>
      <c r="L658" s="176"/>
      <c r="M658" s="176"/>
      <c r="N658" s="176"/>
      <c r="O658" s="176"/>
      <c r="P658" s="176"/>
      <c r="Q658" s="176" t="s">
        <v>57</v>
      </c>
      <c r="R658" s="187"/>
    </row>
    <row r="659" spans="1:18" x14ac:dyDescent="0.3">
      <c r="A659" s="203" t="s">
        <v>2164</v>
      </c>
      <c r="B659" s="202"/>
      <c r="C659" s="205" t="s">
        <v>2165</v>
      </c>
      <c r="D659" s="176" t="s">
        <v>57</v>
      </c>
      <c r="E659" s="176"/>
      <c r="F659" s="176"/>
      <c r="G659" s="176"/>
      <c r="H659" s="176"/>
      <c r="I659" s="176"/>
      <c r="J659" s="176" t="s">
        <v>57</v>
      </c>
      <c r="K659" s="176"/>
      <c r="L659" s="176"/>
      <c r="M659" s="176"/>
      <c r="N659" s="176"/>
      <c r="O659" s="176"/>
      <c r="P659" s="176"/>
      <c r="Q659" s="176" t="s">
        <v>57</v>
      </c>
      <c r="R659" s="187"/>
    </row>
    <row r="660" spans="1:18" x14ac:dyDescent="0.3">
      <c r="A660" s="203" t="s">
        <v>1285</v>
      </c>
      <c r="B660" s="202" t="s">
        <v>1286</v>
      </c>
      <c r="C660" s="205" t="s">
        <v>1287</v>
      </c>
      <c r="D660" s="176"/>
      <c r="E660" s="176"/>
      <c r="F660" s="176"/>
      <c r="G660" s="176" t="s">
        <v>57</v>
      </c>
      <c r="H660" s="176"/>
      <c r="I660" s="176"/>
      <c r="J660" s="176"/>
      <c r="K660" s="176"/>
      <c r="L660" s="176" t="s">
        <v>57</v>
      </c>
      <c r="M660" s="176"/>
      <c r="N660" s="176"/>
      <c r="O660" s="176"/>
      <c r="P660" s="176"/>
      <c r="Q660" s="176"/>
      <c r="R660" s="187"/>
    </row>
    <row r="661" spans="1:18" x14ac:dyDescent="0.3">
      <c r="A661" s="201" t="s">
        <v>2166</v>
      </c>
      <c r="B661" s="202"/>
      <c r="C661" s="205" t="s">
        <v>2167</v>
      </c>
      <c r="D661" s="176" t="s">
        <v>57</v>
      </c>
      <c r="E661" s="176" t="s">
        <v>57</v>
      </c>
      <c r="F661" s="176"/>
      <c r="G661" s="176"/>
      <c r="H661" s="176"/>
      <c r="I661" s="176"/>
      <c r="J661" s="176" t="s">
        <v>57</v>
      </c>
      <c r="K661" s="176"/>
      <c r="L661" s="176"/>
      <c r="M661" s="176"/>
      <c r="N661" s="176"/>
      <c r="O661" s="176"/>
      <c r="P661" s="176"/>
      <c r="Q661" s="176" t="s">
        <v>57</v>
      </c>
      <c r="R661" s="187"/>
    </row>
    <row r="662" spans="1:18" x14ac:dyDescent="0.3">
      <c r="A662" s="203" t="s">
        <v>1321</v>
      </c>
      <c r="B662" s="202" t="s">
        <v>1322</v>
      </c>
      <c r="C662" s="205" t="s">
        <v>1323</v>
      </c>
      <c r="D662" s="176"/>
      <c r="E662" s="176"/>
      <c r="F662" s="176"/>
      <c r="G662" s="176"/>
      <c r="H662" s="176"/>
      <c r="I662" s="176"/>
      <c r="J662" s="176"/>
      <c r="K662" s="176"/>
      <c r="L662" s="176"/>
      <c r="M662" s="176"/>
      <c r="N662" s="176"/>
      <c r="O662" s="176"/>
      <c r="P662" s="176"/>
      <c r="Q662" s="176" t="s">
        <v>57</v>
      </c>
      <c r="R662" s="187"/>
    </row>
    <row r="663" spans="1:18" x14ac:dyDescent="0.3">
      <c r="A663" s="203" t="s">
        <v>830</v>
      </c>
      <c r="B663" s="202" t="s">
        <v>831</v>
      </c>
      <c r="C663" s="205" t="s">
        <v>832</v>
      </c>
      <c r="D663" s="176" t="s">
        <v>57</v>
      </c>
      <c r="E663" s="176"/>
      <c r="F663" s="176"/>
      <c r="G663" s="176"/>
      <c r="H663" s="176"/>
      <c r="I663" s="176"/>
      <c r="J663" s="176" t="s">
        <v>57</v>
      </c>
      <c r="K663" s="176"/>
      <c r="L663" s="176"/>
      <c r="M663" s="176"/>
      <c r="N663" s="176"/>
      <c r="O663" s="176"/>
      <c r="P663" s="176"/>
      <c r="Q663" s="176" t="s">
        <v>57</v>
      </c>
      <c r="R663" s="187"/>
    </row>
    <row r="664" spans="1:18" x14ac:dyDescent="0.3">
      <c r="A664" s="203" t="s">
        <v>1102</v>
      </c>
      <c r="B664" s="202" t="s">
        <v>1103</v>
      </c>
      <c r="C664" s="205" t="s">
        <v>1104</v>
      </c>
      <c r="D664" s="176"/>
      <c r="E664" s="176"/>
      <c r="F664" s="176"/>
      <c r="G664" s="176"/>
      <c r="H664" s="176"/>
      <c r="I664" s="176"/>
      <c r="J664" s="176"/>
      <c r="K664" s="176"/>
      <c r="L664" s="176"/>
      <c r="M664" s="176"/>
      <c r="N664" s="176"/>
      <c r="O664" s="176"/>
      <c r="P664" s="176"/>
      <c r="Q664" s="176" t="s">
        <v>57</v>
      </c>
      <c r="R664" s="187"/>
    </row>
    <row r="665" spans="1:18" x14ac:dyDescent="0.3">
      <c r="A665" s="203" t="s">
        <v>171</v>
      </c>
      <c r="B665" s="202" t="s">
        <v>172</v>
      </c>
      <c r="C665" s="205" t="s">
        <v>173</v>
      </c>
      <c r="D665" s="176" t="s">
        <v>57</v>
      </c>
      <c r="E665" s="176"/>
      <c r="F665" s="176"/>
      <c r="G665" s="176"/>
      <c r="H665" s="176"/>
      <c r="I665" s="176"/>
      <c r="J665" s="176" t="s">
        <v>57</v>
      </c>
      <c r="K665" s="176"/>
      <c r="L665" s="176"/>
      <c r="M665" s="176"/>
      <c r="N665" s="176"/>
      <c r="O665" s="176"/>
      <c r="P665" s="176"/>
      <c r="Q665" s="176" t="s">
        <v>57</v>
      </c>
      <c r="R665" s="192"/>
    </row>
    <row r="666" spans="1:18" x14ac:dyDescent="0.3">
      <c r="A666" s="203" t="s">
        <v>2176</v>
      </c>
      <c r="B666" s="202"/>
      <c r="C666" s="205" t="s">
        <v>2177</v>
      </c>
      <c r="D666" s="176"/>
      <c r="E666" s="176"/>
      <c r="F666" s="176"/>
      <c r="G666" s="176"/>
      <c r="H666" s="176"/>
      <c r="I666" s="176"/>
      <c r="J666" s="176" t="s">
        <v>57</v>
      </c>
      <c r="K666" s="176"/>
      <c r="L666" s="176"/>
      <c r="M666" s="176"/>
      <c r="N666" s="176"/>
      <c r="O666" s="176"/>
      <c r="P666" s="176"/>
      <c r="Q666" s="176"/>
      <c r="R666" s="187"/>
    </row>
    <row r="667" spans="1:18" x14ac:dyDescent="0.3">
      <c r="A667" s="200" t="s">
        <v>3956</v>
      </c>
      <c r="B667" s="200" t="s">
        <v>55</v>
      </c>
      <c r="C667" s="213" t="s">
        <v>1558</v>
      </c>
      <c r="D667" s="176" t="s">
        <v>57</v>
      </c>
      <c r="E667" s="176"/>
      <c r="F667" s="176"/>
      <c r="G667" s="188"/>
      <c r="H667" s="176"/>
      <c r="I667" s="176"/>
      <c r="J667" s="176"/>
      <c r="K667" s="176"/>
      <c r="L667" s="176"/>
      <c r="M667" s="176"/>
      <c r="N667" s="176"/>
      <c r="O667" s="176"/>
      <c r="P667" s="176"/>
      <c r="Q667" s="176" t="s">
        <v>57</v>
      </c>
      <c r="R667" s="187" t="s">
        <v>3965</v>
      </c>
    </row>
    <row r="668" spans="1:18" x14ac:dyDescent="0.3">
      <c r="A668" s="200" t="s">
        <v>3955</v>
      </c>
      <c r="B668" s="200" t="s">
        <v>55</v>
      </c>
      <c r="C668" s="213" t="s">
        <v>1459</v>
      </c>
      <c r="D668" s="176" t="s">
        <v>57</v>
      </c>
      <c r="E668" s="176"/>
      <c r="F668" s="176"/>
      <c r="G668" s="188"/>
      <c r="H668" s="176"/>
      <c r="I668" s="176"/>
      <c r="J668" s="176"/>
      <c r="K668" s="176"/>
      <c r="L668" s="176"/>
      <c r="M668" s="176"/>
      <c r="N668" s="176"/>
      <c r="O668" s="176"/>
      <c r="P668" s="176"/>
      <c r="Q668" s="176" t="s">
        <v>57</v>
      </c>
      <c r="R668" s="187" t="s">
        <v>3965</v>
      </c>
    </row>
    <row r="669" spans="1:18" ht="28.8" x14ac:dyDescent="0.3">
      <c r="A669" s="203" t="s">
        <v>1503</v>
      </c>
      <c r="B669" s="202" t="s">
        <v>1504</v>
      </c>
      <c r="C669" s="205" t="s">
        <v>55</v>
      </c>
      <c r="D669" s="176"/>
      <c r="E669" s="176"/>
      <c r="F669" s="176"/>
      <c r="G669" s="176"/>
      <c r="H669" s="176"/>
      <c r="I669" s="176"/>
      <c r="J669" s="176"/>
      <c r="K669" s="176"/>
      <c r="L669" s="176" t="s">
        <v>57</v>
      </c>
      <c r="M669" s="176"/>
      <c r="N669" s="176"/>
      <c r="O669" s="176"/>
      <c r="P669" s="176"/>
      <c r="Q669" s="176"/>
      <c r="R669" s="187"/>
    </row>
    <row r="670" spans="1:18" x14ac:dyDescent="0.3">
      <c r="A670" s="203" t="s">
        <v>1105</v>
      </c>
      <c r="B670" s="202" t="s">
        <v>1106</v>
      </c>
      <c r="C670" s="205" t="s">
        <v>1107</v>
      </c>
      <c r="D670" s="176"/>
      <c r="E670" s="176"/>
      <c r="F670" s="176"/>
      <c r="G670" s="176"/>
      <c r="H670" s="176"/>
      <c r="I670" s="176"/>
      <c r="J670" s="176"/>
      <c r="K670" s="176"/>
      <c r="L670" s="176"/>
      <c r="M670" s="176"/>
      <c r="N670" s="176"/>
      <c r="O670" s="176"/>
      <c r="P670" s="176"/>
      <c r="Q670" s="176" t="s">
        <v>57</v>
      </c>
      <c r="R670" s="187"/>
    </row>
    <row r="671" spans="1:18" x14ac:dyDescent="0.3">
      <c r="A671" s="203" t="s">
        <v>1382</v>
      </c>
      <c r="B671" s="202" t="s">
        <v>1383</v>
      </c>
      <c r="C671" s="205" t="s">
        <v>1384</v>
      </c>
      <c r="D671" s="176"/>
      <c r="E671" s="176"/>
      <c r="F671" s="176"/>
      <c r="G671" s="176"/>
      <c r="H671" s="176"/>
      <c r="I671" s="176"/>
      <c r="J671" s="176"/>
      <c r="K671" s="176"/>
      <c r="L671" s="176"/>
      <c r="M671" s="176"/>
      <c r="N671" s="176"/>
      <c r="O671" s="176"/>
      <c r="P671" s="176"/>
      <c r="Q671" s="176" t="s">
        <v>57</v>
      </c>
      <c r="R671" s="187"/>
    </row>
    <row r="672" spans="1:18" x14ac:dyDescent="0.3">
      <c r="A672" s="203" t="s">
        <v>1376</v>
      </c>
      <c r="B672" s="202" t="s">
        <v>1377</v>
      </c>
      <c r="C672" s="205" t="s">
        <v>1378</v>
      </c>
      <c r="D672" s="176"/>
      <c r="E672" s="176"/>
      <c r="F672" s="176"/>
      <c r="G672" s="176"/>
      <c r="H672" s="176"/>
      <c r="I672" s="176"/>
      <c r="J672" s="176"/>
      <c r="K672" s="176"/>
      <c r="L672" s="176"/>
      <c r="M672" s="176"/>
      <c r="N672" s="176"/>
      <c r="O672" s="176"/>
      <c r="P672" s="176"/>
      <c r="Q672" s="176" t="s">
        <v>57</v>
      </c>
      <c r="R672" s="187"/>
    </row>
    <row r="673" spans="1:18" ht="28.8" x14ac:dyDescent="0.3">
      <c r="A673" s="203" t="s">
        <v>858</v>
      </c>
      <c r="B673" s="202" t="s">
        <v>859</v>
      </c>
      <c r="C673" s="205" t="s">
        <v>860</v>
      </c>
      <c r="D673" s="176"/>
      <c r="E673" s="176"/>
      <c r="F673" s="176"/>
      <c r="G673" s="176"/>
      <c r="H673" s="176"/>
      <c r="I673" s="176"/>
      <c r="J673" s="176" t="s">
        <v>57</v>
      </c>
      <c r="K673" s="176"/>
      <c r="L673" s="176"/>
      <c r="M673" s="176"/>
      <c r="N673" s="176"/>
      <c r="O673" s="176"/>
      <c r="P673" s="176"/>
      <c r="Q673" s="176"/>
      <c r="R673" s="187"/>
    </row>
    <row r="674" spans="1:18" x14ac:dyDescent="0.3">
      <c r="A674" s="203" t="s">
        <v>225</v>
      </c>
      <c r="B674" s="202" t="s">
        <v>226</v>
      </c>
      <c r="C674" s="205" t="s">
        <v>227</v>
      </c>
      <c r="D674" s="176"/>
      <c r="E674" s="176"/>
      <c r="F674" s="176"/>
      <c r="G674" s="176"/>
      <c r="H674" s="176"/>
      <c r="I674" s="176"/>
      <c r="J674" s="176"/>
      <c r="K674" s="176"/>
      <c r="L674" s="176"/>
      <c r="M674" s="176"/>
      <c r="N674" s="176"/>
      <c r="O674" s="176"/>
      <c r="P674" s="176"/>
      <c r="Q674" s="176" t="s">
        <v>57</v>
      </c>
      <c r="R674" s="187"/>
    </row>
    <row r="675" spans="1:18" x14ac:dyDescent="0.3">
      <c r="A675" s="203" t="s">
        <v>3973</v>
      </c>
      <c r="B675" s="202" t="s">
        <v>3975</v>
      </c>
      <c r="C675" s="205" t="s">
        <v>3974</v>
      </c>
      <c r="D675" s="176"/>
      <c r="E675" s="176"/>
      <c r="F675" s="176"/>
      <c r="G675" s="188"/>
      <c r="H675" s="176"/>
      <c r="I675" s="176"/>
      <c r="J675" s="176"/>
      <c r="K675" s="176"/>
      <c r="L675" s="176"/>
      <c r="M675" s="176"/>
      <c r="N675" s="176"/>
      <c r="O675" s="176"/>
      <c r="P675" s="176"/>
      <c r="Q675" s="176" t="s">
        <v>57</v>
      </c>
      <c r="R675" s="187"/>
    </row>
    <row r="676" spans="1:18" x14ac:dyDescent="0.3">
      <c r="A676" s="203" t="s">
        <v>980</v>
      </c>
      <c r="B676" s="202" t="s">
        <v>981</v>
      </c>
      <c r="C676" s="205" t="s">
        <v>982</v>
      </c>
      <c r="D676" s="176"/>
      <c r="E676" s="176"/>
      <c r="F676" s="176"/>
      <c r="G676" s="176"/>
      <c r="H676" s="176"/>
      <c r="I676" s="176"/>
      <c r="J676" s="176"/>
      <c r="K676" s="176"/>
      <c r="L676" s="176"/>
      <c r="M676" s="176"/>
      <c r="N676" s="176"/>
      <c r="O676" s="176"/>
      <c r="P676" s="176"/>
      <c r="Q676" s="176" t="s">
        <v>57</v>
      </c>
      <c r="R676" s="187"/>
    </row>
    <row r="677" spans="1:18" x14ac:dyDescent="0.3">
      <c r="A677" s="203" t="s">
        <v>2178</v>
      </c>
      <c r="B677" s="202"/>
      <c r="C677" s="205" t="s">
        <v>2179</v>
      </c>
      <c r="D677" s="176"/>
      <c r="E677" s="176"/>
      <c r="F677" s="176"/>
      <c r="G677" s="176"/>
      <c r="H677" s="176"/>
      <c r="I677" s="176" t="s">
        <v>57</v>
      </c>
      <c r="J677" s="176"/>
      <c r="K677" s="176"/>
      <c r="L677" s="176"/>
      <c r="M677" s="176"/>
      <c r="N677" s="176"/>
      <c r="O677" s="176"/>
      <c r="P677" s="176"/>
      <c r="Q677" s="176"/>
      <c r="R677" s="187"/>
    </row>
    <row r="678" spans="1:18" ht="28.8" x14ac:dyDescent="0.3">
      <c r="A678" s="203" t="s">
        <v>842</v>
      </c>
      <c r="B678" s="202" t="s">
        <v>843</v>
      </c>
      <c r="C678" s="205" t="s">
        <v>844</v>
      </c>
      <c r="D678" s="176"/>
      <c r="E678" s="176"/>
      <c r="F678" s="176"/>
      <c r="G678" s="176" t="s">
        <v>57</v>
      </c>
      <c r="H678" s="176"/>
      <c r="I678" s="176"/>
      <c r="J678" s="176"/>
      <c r="K678" s="176"/>
      <c r="L678" s="176" t="s">
        <v>57</v>
      </c>
      <c r="M678" s="176"/>
      <c r="N678" s="176"/>
      <c r="O678" s="176"/>
      <c r="P678" s="176"/>
      <c r="Q678" s="176"/>
      <c r="R678" s="187" t="s">
        <v>845</v>
      </c>
    </row>
    <row r="679" spans="1:18" ht="28.8" x14ac:dyDescent="0.3">
      <c r="A679" s="203" t="s">
        <v>420</v>
      </c>
      <c r="B679" s="202" t="s">
        <v>421</v>
      </c>
      <c r="C679" s="205" t="s">
        <v>422</v>
      </c>
      <c r="D679" s="176"/>
      <c r="E679" s="176" t="s">
        <v>57</v>
      </c>
      <c r="F679" s="176"/>
      <c r="G679" s="176" t="s">
        <v>57</v>
      </c>
      <c r="H679" s="176"/>
      <c r="I679" s="176"/>
      <c r="J679" s="176" t="s">
        <v>57</v>
      </c>
      <c r="K679" s="176"/>
      <c r="L679" s="176"/>
      <c r="M679" s="176"/>
      <c r="N679" s="176"/>
      <c r="O679" s="176"/>
      <c r="P679" s="176"/>
      <c r="Q679" s="176"/>
      <c r="R679" s="187" t="s">
        <v>4003</v>
      </c>
    </row>
    <row r="680" spans="1:18" x14ac:dyDescent="0.3">
      <c r="A680" s="203" t="s">
        <v>435</v>
      </c>
      <c r="B680" s="202" t="s">
        <v>436</v>
      </c>
      <c r="C680" s="205" t="s">
        <v>437</v>
      </c>
      <c r="D680" s="176"/>
      <c r="E680" s="176"/>
      <c r="F680" s="176"/>
      <c r="G680" s="176"/>
      <c r="H680" s="176"/>
      <c r="I680" s="176"/>
      <c r="J680" s="176"/>
      <c r="K680" s="176"/>
      <c r="L680" s="176"/>
      <c r="M680" s="176"/>
      <c r="N680" s="176"/>
      <c r="O680" s="176"/>
      <c r="P680" s="176"/>
      <c r="Q680" s="176" t="s">
        <v>57</v>
      </c>
      <c r="R680" s="187"/>
    </row>
    <row r="681" spans="1:18" x14ac:dyDescent="0.3">
      <c r="A681" s="203" t="s">
        <v>1431</v>
      </c>
      <c r="B681" s="202" t="s">
        <v>1432</v>
      </c>
      <c r="C681" s="205" t="s">
        <v>1433</v>
      </c>
      <c r="D681" s="176"/>
      <c r="E681" s="176"/>
      <c r="F681" s="176"/>
      <c r="G681" s="176"/>
      <c r="H681" s="176"/>
      <c r="I681" s="176"/>
      <c r="J681" s="176"/>
      <c r="K681" s="176"/>
      <c r="L681" s="176"/>
      <c r="M681" s="176"/>
      <c r="N681" s="176"/>
      <c r="O681" s="176"/>
      <c r="P681" s="176"/>
      <c r="Q681" s="176" t="s">
        <v>57</v>
      </c>
      <c r="R681" s="187"/>
    </row>
    <row r="682" spans="1:18" x14ac:dyDescent="0.3">
      <c r="A682" s="203" t="s">
        <v>2188</v>
      </c>
      <c r="B682" s="202"/>
      <c r="C682" s="205" t="s">
        <v>2189</v>
      </c>
      <c r="D682" s="176"/>
      <c r="E682" s="176"/>
      <c r="F682" s="176"/>
      <c r="G682" s="176"/>
      <c r="H682" s="176" t="s">
        <v>57</v>
      </c>
      <c r="I682" s="176"/>
      <c r="J682" s="176"/>
      <c r="K682" s="176"/>
      <c r="L682" s="176"/>
      <c r="M682" s="176"/>
      <c r="N682" s="176"/>
      <c r="O682" s="176"/>
      <c r="P682" s="176"/>
      <c r="Q682" s="176"/>
      <c r="R682" s="187"/>
    </row>
    <row r="683" spans="1:18" x14ac:dyDescent="0.3">
      <c r="A683" s="203" t="s">
        <v>1226</v>
      </c>
      <c r="B683" s="202" t="s">
        <v>1227</v>
      </c>
      <c r="C683" s="205" t="s">
        <v>1228</v>
      </c>
      <c r="D683" s="176"/>
      <c r="E683" s="176"/>
      <c r="F683" s="176"/>
      <c r="G683" s="176"/>
      <c r="H683" s="176"/>
      <c r="I683" s="176"/>
      <c r="J683" s="176" t="s">
        <v>57</v>
      </c>
      <c r="K683" s="176"/>
      <c r="L683" s="176"/>
      <c r="M683" s="176"/>
      <c r="N683" s="176"/>
      <c r="O683" s="176"/>
      <c r="P683" s="176"/>
      <c r="Q683" s="176"/>
      <c r="R683" s="187"/>
    </row>
    <row r="684" spans="1:18" x14ac:dyDescent="0.3">
      <c r="A684" s="203" t="s">
        <v>1291</v>
      </c>
      <c r="B684" s="202" t="s">
        <v>1292</v>
      </c>
      <c r="C684" s="205" t="s">
        <v>1293</v>
      </c>
      <c r="D684" s="176"/>
      <c r="E684" s="176"/>
      <c r="F684" s="176"/>
      <c r="G684" s="176"/>
      <c r="H684" s="176"/>
      <c r="I684" s="176"/>
      <c r="J684" s="176"/>
      <c r="K684" s="176"/>
      <c r="L684" s="176" t="s">
        <v>57</v>
      </c>
      <c r="M684" s="176"/>
      <c r="N684" s="176"/>
      <c r="O684" s="176"/>
      <c r="P684" s="176"/>
      <c r="Q684" s="176"/>
      <c r="R684" s="187"/>
    </row>
    <row r="685" spans="1:18" ht="57.6" x14ac:dyDescent="0.3">
      <c r="A685" s="203" t="s">
        <v>1658</v>
      </c>
      <c r="B685" s="202" t="s">
        <v>1659</v>
      </c>
      <c r="C685" s="205" t="s">
        <v>55</v>
      </c>
      <c r="D685" s="176"/>
      <c r="E685" s="176"/>
      <c r="F685" s="176"/>
      <c r="G685" s="176" t="s">
        <v>57</v>
      </c>
      <c r="H685" s="176"/>
      <c r="I685" s="176"/>
      <c r="J685" s="176"/>
      <c r="K685" s="176"/>
      <c r="L685" s="176" t="s">
        <v>57</v>
      </c>
      <c r="M685" s="176"/>
      <c r="N685" s="176"/>
      <c r="O685" s="176"/>
      <c r="P685" s="176"/>
      <c r="Q685" s="176"/>
      <c r="R685" s="187" t="s">
        <v>4008</v>
      </c>
    </row>
    <row r="686" spans="1:18" x14ac:dyDescent="0.3">
      <c r="A686" s="219" t="s">
        <v>4309</v>
      </c>
      <c r="B686" s="219" t="s">
        <v>1490</v>
      </c>
      <c r="C686" s="219" t="s">
        <v>4310</v>
      </c>
      <c r="D686" s="176"/>
      <c r="E686" s="176"/>
      <c r="F686" s="188"/>
      <c r="G686" s="176"/>
      <c r="H686" s="176"/>
      <c r="I686" s="176"/>
      <c r="J686" s="176"/>
      <c r="K686" s="176"/>
      <c r="L686" s="176" t="s">
        <v>57</v>
      </c>
      <c r="M686" s="176"/>
      <c r="N686" s="176"/>
      <c r="O686" s="176"/>
      <c r="P686" s="176"/>
      <c r="Q686" s="219"/>
      <c r="R686" s="219" t="s">
        <v>4552</v>
      </c>
    </row>
    <row r="687" spans="1:18" x14ac:dyDescent="0.3">
      <c r="A687" s="219" t="s">
        <v>1652</v>
      </c>
      <c r="B687" s="219" t="s">
        <v>1653</v>
      </c>
      <c r="C687" s="219" t="s">
        <v>55</v>
      </c>
      <c r="D687" s="176"/>
      <c r="E687" s="176"/>
      <c r="F687" s="176"/>
      <c r="G687" s="188"/>
      <c r="H687" s="176"/>
      <c r="I687" s="176"/>
      <c r="J687" s="176"/>
      <c r="K687" s="176"/>
      <c r="L687" s="176" t="s">
        <v>57</v>
      </c>
      <c r="M687" s="176"/>
      <c r="N687" s="176"/>
      <c r="O687" s="176"/>
      <c r="P687" s="176"/>
      <c r="Q687" s="176"/>
      <c r="R687" s="219" t="s">
        <v>4297</v>
      </c>
    </row>
    <row r="688" spans="1:18" x14ac:dyDescent="0.3">
      <c r="A688" s="203" t="s">
        <v>1652</v>
      </c>
      <c r="B688" s="202" t="s">
        <v>1653</v>
      </c>
      <c r="C688" s="205" t="s">
        <v>1654</v>
      </c>
      <c r="D688" s="187"/>
      <c r="E688" s="187"/>
      <c r="F688" s="176"/>
      <c r="G688" s="176"/>
      <c r="H688" s="176"/>
      <c r="I688" s="176"/>
      <c r="J688" s="176"/>
      <c r="K688" s="176"/>
      <c r="L688" s="176" t="s">
        <v>57</v>
      </c>
      <c r="M688" s="176"/>
      <c r="N688" s="176"/>
      <c r="O688" s="176"/>
      <c r="P688" s="176"/>
      <c r="Q688" s="176"/>
      <c r="R688" s="187"/>
    </row>
    <row r="689" spans="1:18" ht="43.2" x14ac:dyDescent="0.3">
      <c r="A689" s="203" t="s">
        <v>1418</v>
      </c>
      <c r="B689" s="202" t="s">
        <v>1419</v>
      </c>
      <c r="C689" s="205" t="s">
        <v>55</v>
      </c>
      <c r="D689" s="176"/>
      <c r="E689" s="176"/>
      <c r="F689" s="176"/>
      <c r="G689" s="176"/>
      <c r="H689" s="176"/>
      <c r="I689" s="176"/>
      <c r="J689" s="176"/>
      <c r="K689" s="176"/>
      <c r="L689" s="176" t="s">
        <v>57</v>
      </c>
      <c r="M689" s="176"/>
      <c r="N689" s="176"/>
      <c r="O689" s="176"/>
      <c r="P689" s="176"/>
      <c r="Q689" s="176" t="s">
        <v>57</v>
      </c>
      <c r="R689" s="187" t="s">
        <v>1420</v>
      </c>
    </row>
    <row r="690" spans="1:18" x14ac:dyDescent="0.3">
      <c r="A690" s="203" t="s">
        <v>1655</v>
      </c>
      <c r="B690" s="202" t="s">
        <v>1656</v>
      </c>
      <c r="C690" s="205" t="s">
        <v>55</v>
      </c>
      <c r="D690" s="176"/>
      <c r="E690" s="176"/>
      <c r="F690" s="176"/>
      <c r="G690" s="176"/>
      <c r="H690" s="176"/>
      <c r="I690" s="176"/>
      <c r="J690" s="176"/>
      <c r="K690" s="176"/>
      <c r="L690" s="176" t="s">
        <v>57</v>
      </c>
      <c r="M690" s="176"/>
      <c r="N690" s="176"/>
      <c r="O690" s="176"/>
      <c r="P690" s="176"/>
      <c r="Q690" s="176"/>
      <c r="R690" s="187" t="s">
        <v>1657</v>
      </c>
    </row>
    <row r="691" spans="1:18" ht="57.6" x14ac:dyDescent="0.3">
      <c r="A691" s="203" t="s">
        <v>90</v>
      </c>
      <c r="B691" s="202" t="s">
        <v>55</v>
      </c>
      <c r="C691" s="205" t="s">
        <v>55</v>
      </c>
      <c r="D691" s="176"/>
      <c r="E691" s="176"/>
      <c r="F691" s="176"/>
      <c r="G691" s="176"/>
      <c r="H691" s="176"/>
      <c r="I691" s="176"/>
      <c r="J691" s="176"/>
      <c r="K691" s="176"/>
      <c r="L691" s="176"/>
      <c r="M691" s="176"/>
      <c r="N691" s="176"/>
      <c r="O691" s="176"/>
      <c r="P691" s="176"/>
      <c r="Q691" s="176" t="s">
        <v>57</v>
      </c>
      <c r="R691" s="187"/>
    </row>
    <row r="692" spans="1:18" ht="28.8" x14ac:dyDescent="0.3">
      <c r="A692" s="203" t="s">
        <v>1625</v>
      </c>
      <c r="B692" s="202" t="s">
        <v>1626</v>
      </c>
      <c r="C692" s="205" t="s">
        <v>55</v>
      </c>
      <c r="D692" s="176"/>
      <c r="E692" s="176"/>
      <c r="F692" s="176"/>
      <c r="G692" s="176"/>
      <c r="H692" s="176"/>
      <c r="I692" s="176"/>
      <c r="J692" s="176"/>
      <c r="K692" s="176"/>
      <c r="L692" s="176" t="s">
        <v>57</v>
      </c>
      <c r="M692" s="176"/>
      <c r="N692" s="176"/>
      <c r="O692" s="176"/>
      <c r="P692" s="176"/>
      <c r="Q692" s="176"/>
      <c r="R692" s="187"/>
    </row>
    <row r="693" spans="1:18" ht="86.4" x14ac:dyDescent="0.3">
      <c r="A693" s="201" t="s">
        <v>1627</v>
      </c>
      <c r="B693" s="202" t="s">
        <v>1628</v>
      </c>
      <c r="C693" s="205" t="s">
        <v>55</v>
      </c>
      <c r="D693" s="176"/>
      <c r="E693" s="176"/>
      <c r="F693" s="176"/>
      <c r="G693" s="176" t="s">
        <v>57</v>
      </c>
      <c r="H693" s="176"/>
      <c r="I693" s="176"/>
      <c r="J693" s="176"/>
      <c r="K693" s="176"/>
      <c r="L693" s="176"/>
      <c r="M693" s="176"/>
      <c r="N693" s="176"/>
      <c r="O693" s="176"/>
      <c r="P693" s="176"/>
      <c r="Q693" s="176"/>
      <c r="R693" s="187" t="s">
        <v>1629</v>
      </c>
    </row>
    <row r="694" spans="1:18" x14ac:dyDescent="0.3">
      <c r="A694" s="219" t="s">
        <v>1599</v>
      </c>
      <c r="B694" s="219" t="s">
        <v>1600</v>
      </c>
      <c r="C694" s="219" t="s">
        <v>55</v>
      </c>
      <c r="D694" s="176"/>
      <c r="E694" s="176"/>
      <c r="F694" s="188"/>
      <c r="G694" s="176"/>
      <c r="H694" s="176"/>
      <c r="I694" s="176"/>
      <c r="J694" s="176"/>
      <c r="K694" s="176"/>
      <c r="L694" s="176" t="s">
        <v>57</v>
      </c>
      <c r="M694" s="176"/>
      <c r="N694" s="176"/>
      <c r="O694" s="176"/>
      <c r="P694" s="176"/>
      <c r="Q694" s="219"/>
      <c r="R694" s="219" t="s">
        <v>4552</v>
      </c>
    </row>
    <row r="695" spans="1:18" x14ac:dyDescent="0.3">
      <c r="A695" s="219" t="s">
        <v>1599</v>
      </c>
      <c r="B695" s="219" t="s">
        <v>1600</v>
      </c>
      <c r="C695" s="219" t="s">
        <v>55</v>
      </c>
      <c r="D695" s="219" t="s">
        <v>2327</v>
      </c>
      <c r="E695" s="219"/>
      <c r="F695" s="219"/>
      <c r="G695" s="219"/>
      <c r="H695" s="219"/>
      <c r="I695" s="219"/>
      <c r="J695" s="176"/>
      <c r="K695" s="176"/>
      <c r="L695" s="176" t="s">
        <v>57</v>
      </c>
      <c r="M695" s="176"/>
      <c r="N695" s="176"/>
      <c r="O695" s="176"/>
      <c r="P695" s="176"/>
      <c r="Q695" s="187"/>
      <c r="R695" s="176" t="s">
        <v>4497</v>
      </c>
    </row>
    <row r="696" spans="1:18" x14ac:dyDescent="0.3">
      <c r="A696" s="219" t="s">
        <v>3945</v>
      </c>
      <c r="B696" s="219" t="s">
        <v>3946</v>
      </c>
      <c r="C696" s="219" t="s">
        <v>55</v>
      </c>
      <c r="D696" s="219" t="s">
        <v>2327</v>
      </c>
      <c r="E696" s="219"/>
      <c r="F696" s="219"/>
      <c r="G696" s="219"/>
      <c r="H696" s="219"/>
      <c r="I696" s="219"/>
      <c r="J696" s="176"/>
      <c r="K696" s="176"/>
      <c r="L696" s="176" t="s">
        <v>57</v>
      </c>
      <c r="M696" s="176"/>
      <c r="N696" s="176"/>
      <c r="O696" s="176"/>
      <c r="P696" s="176"/>
      <c r="Q696" s="187"/>
      <c r="R696" s="176" t="s">
        <v>4497</v>
      </c>
    </row>
    <row r="697" spans="1:18" x14ac:dyDescent="0.3">
      <c r="A697" s="219" t="s">
        <v>4336</v>
      </c>
      <c r="B697" s="219" t="s">
        <v>4337</v>
      </c>
      <c r="C697" s="219" t="s">
        <v>55</v>
      </c>
      <c r="D697" s="219"/>
      <c r="E697" s="219"/>
      <c r="F697" s="219"/>
      <c r="G697" s="219" t="s">
        <v>57</v>
      </c>
      <c r="H697" s="219"/>
      <c r="I697" s="219"/>
      <c r="J697" s="219"/>
      <c r="K697" s="219"/>
      <c r="L697" s="219" t="s">
        <v>57</v>
      </c>
      <c r="M697" s="219"/>
      <c r="N697" s="219"/>
      <c r="O697" s="219"/>
      <c r="P697" s="219"/>
      <c r="Q697" s="219"/>
      <c r="R697" s="219"/>
    </row>
    <row r="698" spans="1:18" x14ac:dyDescent="0.3">
      <c r="A698" s="260" t="s">
        <v>4561</v>
      </c>
      <c r="B698" s="176" t="s">
        <v>1484</v>
      </c>
      <c r="C698" s="176" t="s">
        <v>1485</v>
      </c>
      <c r="D698" s="176"/>
      <c r="E698" s="176"/>
      <c r="F698" s="176"/>
      <c r="G698" s="176"/>
      <c r="H698" s="176"/>
      <c r="I698" s="176"/>
      <c r="J698" s="176"/>
      <c r="K698" s="176"/>
      <c r="L698" s="176" t="s">
        <v>57</v>
      </c>
      <c r="M698" s="176"/>
      <c r="N698" s="176"/>
      <c r="O698" s="176"/>
      <c r="P698" s="176"/>
      <c r="Q698" s="199" t="s">
        <v>57</v>
      </c>
      <c r="R698" s="176" t="s">
        <v>3527</v>
      </c>
    </row>
    <row r="699" spans="1:18" ht="28.8" x14ac:dyDescent="0.3">
      <c r="A699" s="203" t="s">
        <v>1472</v>
      </c>
      <c r="B699" s="202" t="s">
        <v>1473</v>
      </c>
      <c r="C699" s="205" t="s">
        <v>55</v>
      </c>
      <c r="D699" s="176"/>
      <c r="E699" s="176"/>
      <c r="F699" s="176"/>
      <c r="G699" s="176"/>
      <c r="H699" s="176"/>
      <c r="I699" s="176"/>
      <c r="J699" s="176"/>
      <c r="K699" s="176"/>
      <c r="L699" s="176" t="s">
        <v>57</v>
      </c>
      <c r="M699" s="176"/>
      <c r="N699" s="176"/>
      <c r="O699" s="176"/>
      <c r="P699" s="176"/>
      <c r="Q699" s="176"/>
      <c r="R699" s="187"/>
    </row>
    <row r="700" spans="1:18" ht="28.8" x14ac:dyDescent="0.3">
      <c r="A700" s="203" t="s">
        <v>1707</v>
      </c>
      <c r="B700" s="202" t="s">
        <v>55</v>
      </c>
      <c r="C700" s="205" t="s">
        <v>55</v>
      </c>
      <c r="D700" s="176" t="s">
        <v>57</v>
      </c>
      <c r="E700" s="176" t="s">
        <v>57</v>
      </c>
      <c r="F700" s="176"/>
      <c r="G700" s="176"/>
      <c r="H700" s="176"/>
      <c r="I700" s="176"/>
      <c r="J700" s="176"/>
      <c r="K700" s="176"/>
      <c r="L700" s="176"/>
      <c r="M700" s="176"/>
      <c r="N700" s="176"/>
      <c r="O700" s="176"/>
      <c r="P700" s="176"/>
      <c r="Q700" s="176" t="s">
        <v>57</v>
      </c>
      <c r="R700" s="187"/>
    </row>
    <row r="701" spans="1:18" x14ac:dyDescent="0.3">
      <c r="A701" s="201" t="s">
        <v>1630</v>
      </c>
      <c r="B701" s="202" t="s">
        <v>1631</v>
      </c>
      <c r="C701" s="205" t="s">
        <v>55</v>
      </c>
      <c r="D701" s="176"/>
      <c r="E701" s="176"/>
      <c r="F701" s="176"/>
      <c r="G701" s="176"/>
      <c r="H701" s="176"/>
      <c r="I701" s="176"/>
      <c r="J701" s="176"/>
      <c r="K701" s="176"/>
      <c r="L701" s="176" t="s">
        <v>57</v>
      </c>
      <c r="M701" s="176"/>
      <c r="N701" s="176"/>
      <c r="O701" s="176"/>
      <c r="P701" s="176"/>
      <c r="Q701" s="176"/>
      <c r="R701" s="176"/>
    </row>
    <row r="702" spans="1:18" x14ac:dyDescent="0.3">
      <c r="A702" s="203" t="s">
        <v>1638</v>
      </c>
      <c r="B702" s="202" t="s">
        <v>1639</v>
      </c>
      <c r="C702" s="205" t="s">
        <v>1640</v>
      </c>
      <c r="D702" s="176"/>
      <c r="E702" s="176"/>
      <c r="F702" s="176"/>
      <c r="G702" s="176" t="s">
        <v>57</v>
      </c>
      <c r="H702" s="176"/>
      <c r="I702" s="176"/>
      <c r="J702" s="176"/>
      <c r="K702" s="176"/>
      <c r="L702" s="176"/>
      <c r="M702" s="176"/>
      <c r="N702" s="176"/>
      <c r="O702" s="176"/>
      <c r="P702" s="176"/>
      <c r="Q702" s="176"/>
      <c r="R702" s="187" t="s">
        <v>4005</v>
      </c>
    </row>
    <row r="703" spans="1:18" ht="43.2" x14ac:dyDescent="0.3">
      <c r="A703" s="203" t="s">
        <v>94</v>
      </c>
      <c r="B703" s="202" t="s">
        <v>55</v>
      </c>
      <c r="C703" s="205" t="s">
        <v>55</v>
      </c>
      <c r="D703" s="176"/>
      <c r="E703" s="176"/>
      <c r="F703" s="176"/>
      <c r="G703" s="176"/>
      <c r="H703" s="176"/>
      <c r="I703" s="176"/>
      <c r="J703" s="176"/>
      <c r="K703" s="176"/>
      <c r="L703" s="176"/>
      <c r="M703" s="176"/>
      <c r="N703" s="176"/>
      <c r="O703" s="176"/>
      <c r="P703" s="176"/>
      <c r="Q703" s="176" t="s">
        <v>57</v>
      </c>
      <c r="R703" s="187"/>
    </row>
    <row r="704" spans="1:18" ht="43.2" x14ac:dyDescent="0.3">
      <c r="A704" s="203" t="s">
        <v>95</v>
      </c>
      <c r="B704" s="202" t="s">
        <v>55</v>
      </c>
      <c r="C704" s="205" t="s">
        <v>55</v>
      </c>
      <c r="D704" s="176"/>
      <c r="E704" s="176"/>
      <c r="F704" s="176"/>
      <c r="G704" s="176"/>
      <c r="H704" s="176"/>
      <c r="I704" s="176"/>
      <c r="J704" s="176"/>
      <c r="K704" s="176"/>
      <c r="L704" s="176"/>
      <c r="M704" s="176"/>
      <c r="N704" s="176"/>
      <c r="O704" s="176"/>
      <c r="P704" s="176"/>
      <c r="Q704" s="176" t="s">
        <v>57</v>
      </c>
      <c r="R704" s="187"/>
    </row>
    <row r="705" spans="1:18" x14ac:dyDescent="0.3">
      <c r="A705" s="203" t="s">
        <v>1306</v>
      </c>
      <c r="B705" s="202" t="s">
        <v>1307</v>
      </c>
      <c r="C705" s="205" t="s">
        <v>1308</v>
      </c>
      <c r="D705" s="176"/>
      <c r="E705" s="176"/>
      <c r="F705" s="176"/>
      <c r="G705" s="176"/>
      <c r="H705" s="176"/>
      <c r="I705" s="176"/>
      <c r="J705" s="176"/>
      <c r="K705" s="176"/>
      <c r="L705" s="176" t="s">
        <v>57</v>
      </c>
      <c r="M705" s="176"/>
      <c r="N705" s="176"/>
      <c r="O705" s="176"/>
      <c r="P705" s="176"/>
      <c r="Q705" s="176"/>
      <c r="R705" s="187"/>
    </row>
    <row r="706" spans="1:18" x14ac:dyDescent="0.3">
      <c r="A706" s="203" t="s">
        <v>1297</v>
      </c>
      <c r="B706" s="202" t="s">
        <v>1298</v>
      </c>
      <c r="C706" s="205" t="s">
        <v>1299</v>
      </c>
      <c r="D706" s="176"/>
      <c r="E706" s="176"/>
      <c r="F706" s="176"/>
      <c r="G706" s="176"/>
      <c r="H706" s="176"/>
      <c r="I706" s="176"/>
      <c r="J706" s="176"/>
      <c r="K706" s="176"/>
      <c r="L706" s="176" t="s">
        <v>57</v>
      </c>
      <c r="M706" s="176"/>
      <c r="N706" s="176"/>
      <c r="O706" s="176"/>
      <c r="P706" s="176"/>
      <c r="Q706" s="176"/>
      <c r="R706" s="187"/>
    </row>
    <row r="707" spans="1:18" x14ac:dyDescent="0.3">
      <c r="A707" s="203" t="s">
        <v>515</v>
      </c>
      <c r="B707" s="202" t="s">
        <v>516</v>
      </c>
      <c r="C707" s="205" t="s">
        <v>517</v>
      </c>
      <c r="D707" s="176"/>
      <c r="E707" s="176"/>
      <c r="F707" s="176"/>
      <c r="G707" s="176" t="s">
        <v>57</v>
      </c>
      <c r="H707" s="176" t="s">
        <v>57</v>
      </c>
      <c r="I707" s="176"/>
      <c r="J707" s="176" t="s">
        <v>57</v>
      </c>
      <c r="K707" s="176"/>
      <c r="L707" s="176"/>
      <c r="M707" s="176"/>
      <c r="N707" s="176"/>
      <c r="O707" s="176"/>
      <c r="P707" s="176"/>
      <c r="Q707" s="176"/>
      <c r="R707" s="187"/>
    </row>
    <row r="708" spans="1:18" ht="28.8" x14ac:dyDescent="0.3">
      <c r="A708" s="203" t="s">
        <v>1477</v>
      </c>
      <c r="B708" s="207" t="s">
        <v>1478</v>
      </c>
      <c r="C708" s="215" t="s">
        <v>1479</v>
      </c>
      <c r="D708" s="187"/>
      <c r="E708" s="187"/>
      <c r="F708" s="176"/>
      <c r="G708" s="176"/>
      <c r="H708" s="176"/>
      <c r="I708" s="176"/>
      <c r="J708" s="176"/>
      <c r="K708" s="176"/>
      <c r="L708" s="176" t="s">
        <v>57</v>
      </c>
      <c r="M708" s="176"/>
      <c r="N708" s="176"/>
      <c r="O708" s="176"/>
      <c r="P708" s="176"/>
      <c r="Q708" s="176" t="s">
        <v>57</v>
      </c>
      <c r="R708" s="187" t="s">
        <v>785</v>
      </c>
    </row>
    <row r="709" spans="1:18" x14ac:dyDescent="0.3">
      <c r="A709" s="203" t="s">
        <v>2201</v>
      </c>
      <c r="B709" s="202"/>
      <c r="C709" s="205" t="s">
        <v>2202</v>
      </c>
      <c r="D709" s="176"/>
      <c r="E709" s="176"/>
      <c r="F709" s="176"/>
      <c r="G709" s="176"/>
      <c r="H709" s="176"/>
      <c r="I709" s="176" t="s">
        <v>57</v>
      </c>
      <c r="J709" s="176"/>
      <c r="K709" s="176"/>
      <c r="L709" s="176"/>
      <c r="M709" s="176"/>
      <c r="N709" s="176"/>
      <c r="O709" s="176"/>
      <c r="P709" s="176"/>
      <c r="Q709" s="176"/>
      <c r="R709" s="187"/>
    </row>
    <row r="710" spans="1:18" x14ac:dyDescent="0.3">
      <c r="A710" s="219" t="s">
        <v>4311</v>
      </c>
      <c r="B710" s="219" t="s">
        <v>1613</v>
      </c>
      <c r="C710" s="219" t="s">
        <v>55</v>
      </c>
      <c r="D710" s="176"/>
      <c r="E710" s="176"/>
      <c r="F710" s="176"/>
      <c r="G710" s="188"/>
      <c r="H710" s="176"/>
      <c r="I710" s="176"/>
      <c r="J710" s="176"/>
      <c r="K710" s="176"/>
      <c r="L710" s="176" t="s">
        <v>57</v>
      </c>
      <c r="M710" s="176"/>
      <c r="N710" s="176"/>
      <c r="O710" s="176"/>
      <c r="P710" s="176"/>
      <c r="Q710" s="176"/>
      <c r="R710" s="219" t="s">
        <v>3505</v>
      </c>
    </row>
    <row r="711" spans="1:18" x14ac:dyDescent="0.3">
      <c r="A711" s="203" t="s">
        <v>1505</v>
      </c>
      <c r="B711" s="202" t="s">
        <v>1506</v>
      </c>
      <c r="C711" s="205" t="s">
        <v>55</v>
      </c>
      <c r="D711" s="176"/>
      <c r="E711" s="176"/>
      <c r="F711" s="176"/>
      <c r="G711" s="176"/>
      <c r="H711" s="176"/>
      <c r="I711" s="176"/>
      <c r="J711" s="176"/>
      <c r="K711" s="176"/>
      <c r="L711" s="176" t="s">
        <v>57</v>
      </c>
      <c r="M711" s="176"/>
      <c r="N711" s="176"/>
      <c r="O711" s="176"/>
      <c r="P711" s="176"/>
      <c r="Q711" s="176"/>
      <c r="R711" s="187"/>
    </row>
    <row r="712" spans="1:18" x14ac:dyDescent="0.3">
      <c r="A712" s="203" t="s">
        <v>1159</v>
      </c>
      <c r="B712" s="202" t="s">
        <v>1160</v>
      </c>
      <c r="C712" s="205" t="s">
        <v>1161</v>
      </c>
      <c r="D712" s="176"/>
      <c r="E712" s="176"/>
      <c r="F712" s="176"/>
      <c r="G712" s="176"/>
      <c r="H712" s="176"/>
      <c r="I712" s="176"/>
      <c r="J712" s="176"/>
      <c r="K712" s="176"/>
      <c r="L712" s="176"/>
      <c r="M712" s="176"/>
      <c r="N712" s="176"/>
      <c r="O712" s="176"/>
      <c r="P712" s="176"/>
      <c r="Q712" s="176" t="s">
        <v>57</v>
      </c>
      <c r="R712" s="187"/>
    </row>
    <row r="713" spans="1:18" x14ac:dyDescent="0.3">
      <c r="A713" s="203" t="s">
        <v>266</v>
      </c>
      <c r="B713" s="202" t="s">
        <v>267</v>
      </c>
      <c r="C713" s="205" t="s">
        <v>268</v>
      </c>
      <c r="D713" s="176"/>
      <c r="E713" s="176"/>
      <c r="F713" s="176"/>
      <c r="G713" s="176"/>
      <c r="H713" s="176"/>
      <c r="I713" s="176"/>
      <c r="J713" s="176"/>
      <c r="K713" s="176"/>
      <c r="L713" s="176"/>
      <c r="M713" s="176"/>
      <c r="N713" s="176"/>
      <c r="O713" s="176"/>
      <c r="P713" s="176"/>
      <c r="Q713" s="176" t="s">
        <v>57</v>
      </c>
      <c r="R713" s="187"/>
    </row>
    <row r="714" spans="1:18" x14ac:dyDescent="0.3">
      <c r="A714" s="203" t="s">
        <v>1339</v>
      </c>
      <c r="B714" s="202" t="s">
        <v>1340</v>
      </c>
      <c r="C714" s="205" t="s">
        <v>1341</v>
      </c>
      <c r="D714" s="176"/>
      <c r="E714" s="176"/>
      <c r="F714" s="176"/>
      <c r="G714" s="176"/>
      <c r="H714" s="176"/>
      <c r="I714" s="176"/>
      <c r="J714" s="176"/>
      <c r="K714" s="176"/>
      <c r="L714" s="176"/>
      <c r="M714" s="176"/>
      <c r="N714" s="176"/>
      <c r="O714" s="176"/>
      <c r="P714" s="176"/>
      <c r="Q714" s="176" t="s">
        <v>57</v>
      </c>
      <c r="R714" s="187"/>
    </row>
    <row r="715" spans="1:18" x14ac:dyDescent="0.3">
      <c r="A715" s="203" t="s">
        <v>174</v>
      </c>
      <c r="B715" s="202" t="s">
        <v>175</v>
      </c>
      <c r="C715" s="205" t="s">
        <v>176</v>
      </c>
      <c r="D715" s="176"/>
      <c r="E715" s="176"/>
      <c r="F715" s="176"/>
      <c r="G715" s="176"/>
      <c r="H715" s="176"/>
      <c r="I715" s="176"/>
      <c r="J715" s="176"/>
      <c r="K715" s="176"/>
      <c r="L715" s="176"/>
      <c r="M715" s="176"/>
      <c r="N715" s="176"/>
      <c r="O715" s="176"/>
      <c r="P715" s="176"/>
      <c r="Q715" s="176" t="s">
        <v>57</v>
      </c>
      <c r="R715" s="187"/>
    </row>
    <row r="716" spans="1:18" x14ac:dyDescent="0.3">
      <c r="A716" s="203" t="s">
        <v>624</v>
      </c>
      <c r="B716" s="202" t="s">
        <v>625</v>
      </c>
      <c r="C716" s="205" t="s">
        <v>626</v>
      </c>
      <c r="D716" s="176"/>
      <c r="E716" s="176"/>
      <c r="F716" s="176"/>
      <c r="G716" s="176"/>
      <c r="H716" s="176"/>
      <c r="I716" s="176"/>
      <c r="J716" s="176"/>
      <c r="K716" s="176"/>
      <c r="L716" s="176"/>
      <c r="M716" s="176"/>
      <c r="N716" s="176"/>
      <c r="O716" s="176"/>
      <c r="P716" s="176"/>
      <c r="Q716" s="176" t="s">
        <v>57</v>
      </c>
      <c r="R716" s="187"/>
    </row>
    <row r="717" spans="1:18" x14ac:dyDescent="0.3">
      <c r="A717" s="203" t="s">
        <v>96</v>
      </c>
      <c r="B717" s="202" t="s">
        <v>55</v>
      </c>
      <c r="C717" s="205" t="s">
        <v>55</v>
      </c>
      <c r="D717" s="176"/>
      <c r="E717" s="176"/>
      <c r="F717" s="176"/>
      <c r="G717" s="176"/>
      <c r="H717" s="176"/>
      <c r="I717" s="176"/>
      <c r="J717" s="176"/>
      <c r="K717" s="176"/>
      <c r="L717" s="176"/>
      <c r="M717" s="176"/>
      <c r="N717" s="176"/>
      <c r="O717" s="176"/>
      <c r="P717" s="176"/>
      <c r="Q717" s="176" t="s">
        <v>57</v>
      </c>
      <c r="R717" s="187"/>
    </row>
    <row r="718" spans="1:18" x14ac:dyDescent="0.3">
      <c r="A718" s="203" t="s">
        <v>947</v>
      </c>
      <c r="B718" s="202" t="s">
        <v>948</v>
      </c>
      <c r="C718" s="205" t="s">
        <v>949</v>
      </c>
      <c r="D718" s="176"/>
      <c r="E718" s="176" t="s">
        <v>57</v>
      </c>
      <c r="F718" s="176"/>
      <c r="G718" s="176"/>
      <c r="H718" s="176"/>
      <c r="I718" s="176"/>
      <c r="J718" s="176"/>
      <c r="K718" s="176"/>
      <c r="L718" s="176"/>
      <c r="M718" s="176"/>
      <c r="N718" s="176"/>
      <c r="O718" s="176"/>
      <c r="P718" s="176"/>
      <c r="Q718" s="176"/>
      <c r="R718" s="187"/>
    </row>
    <row r="719" spans="1:18" x14ac:dyDescent="0.3">
      <c r="A719" s="203" t="s">
        <v>3966</v>
      </c>
      <c r="B719" s="202" t="s">
        <v>2791</v>
      </c>
      <c r="C719" s="205" t="s">
        <v>2792</v>
      </c>
      <c r="D719" s="176"/>
      <c r="E719" s="176"/>
      <c r="F719" s="176"/>
      <c r="G719" s="188"/>
      <c r="H719" s="176"/>
      <c r="I719" s="176"/>
      <c r="J719" s="176"/>
      <c r="K719" s="176"/>
      <c r="L719" s="176"/>
      <c r="M719" s="176"/>
      <c r="N719" s="176"/>
      <c r="O719" s="176"/>
      <c r="P719" s="176"/>
      <c r="Q719" s="176" t="s">
        <v>57</v>
      </c>
      <c r="R719" s="187"/>
    </row>
    <row r="720" spans="1:18" x14ac:dyDescent="0.3">
      <c r="A720" s="203" t="s">
        <v>1309</v>
      </c>
      <c r="B720" s="202" t="s">
        <v>1310</v>
      </c>
      <c r="C720" s="205" t="s">
        <v>1311</v>
      </c>
      <c r="D720" s="176"/>
      <c r="E720" s="176"/>
      <c r="F720" s="176"/>
      <c r="G720" s="176"/>
      <c r="H720" s="176"/>
      <c r="I720" s="176"/>
      <c r="J720" s="176"/>
      <c r="K720" s="176"/>
      <c r="L720" s="176"/>
      <c r="M720" s="176"/>
      <c r="N720" s="176"/>
      <c r="O720" s="176"/>
      <c r="P720" s="176"/>
      <c r="Q720" s="176" t="s">
        <v>57</v>
      </c>
      <c r="R720" s="187"/>
    </row>
    <row r="721" spans="1:18" x14ac:dyDescent="0.3">
      <c r="A721" s="203" t="s">
        <v>731</v>
      </c>
      <c r="B721" s="202" t="s">
        <v>55</v>
      </c>
      <c r="C721" s="205" t="s">
        <v>732</v>
      </c>
      <c r="D721" s="176"/>
      <c r="E721" s="176"/>
      <c r="F721" s="176"/>
      <c r="G721" s="176"/>
      <c r="H721" s="176"/>
      <c r="I721" s="176"/>
      <c r="J721" s="176"/>
      <c r="K721" s="176"/>
      <c r="L721" s="176"/>
      <c r="M721" s="176"/>
      <c r="N721" s="176"/>
      <c r="O721" s="176"/>
      <c r="P721" s="176"/>
      <c r="Q721" s="176" t="s">
        <v>57</v>
      </c>
      <c r="R721" s="187"/>
    </row>
    <row r="722" spans="1:18" x14ac:dyDescent="0.3">
      <c r="A722" s="203" t="s">
        <v>1385</v>
      </c>
      <c r="B722" s="202" t="s">
        <v>1386</v>
      </c>
      <c r="C722" s="205" t="s">
        <v>1387</v>
      </c>
      <c r="D722" s="176"/>
      <c r="E722" s="176"/>
      <c r="F722" s="176"/>
      <c r="G722" s="176"/>
      <c r="H722" s="176"/>
      <c r="I722" s="176"/>
      <c r="J722" s="176"/>
      <c r="K722" s="176"/>
      <c r="L722" s="176"/>
      <c r="M722" s="176"/>
      <c r="N722" s="176"/>
      <c r="O722" s="176"/>
      <c r="P722" s="176"/>
      <c r="Q722" s="176" t="s">
        <v>57</v>
      </c>
      <c r="R722" s="187"/>
    </row>
    <row r="723" spans="1:18" x14ac:dyDescent="0.3">
      <c r="A723" s="203" t="s">
        <v>480</v>
      </c>
      <c r="B723" s="202" t="s">
        <v>481</v>
      </c>
      <c r="C723" s="205" t="s">
        <v>482</v>
      </c>
      <c r="D723" s="176"/>
      <c r="E723" s="176"/>
      <c r="F723" s="176"/>
      <c r="G723" s="176"/>
      <c r="H723" s="176"/>
      <c r="I723" s="176"/>
      <c r="J723" s="176" t="s">
        <v>57</v>
      </c>
      <c r="K723" s="176"/>
      <c r="L723" s="176"/>
      <c r="M723" s="176"/>
      <c r="N723" s="176"/>
      <c r="O723" s="176"/>
      <c r="P723" s="176"/>
      <c r="Q723" s="176"/>
      <c r="R723" s="187"/>
    </row>
    <row r="724" spans="1:18" x14ac:dyDescent="0.3">
      <c r="A724" s="203" t="s">
        <v>903</v>
      </c>
      <c r="B724" s="202" t="s">
        <v>904</v>
      </c>
      <c r="C724" s="205" t="s">
        <v>905</v>
      </c>
      <c r="D724" s="176"/>
      <c r="E724" s="176"/>
      <c r="F724" s="176"/>
      <c r="G724" s="176"/>
      <c r="H724" s="176"/>
      <c r="I724" s="176"/>
      <c r="J724" s="176" t="s">
        <v>57</v>
      </c>
      <c r="K724" s="176"/>
      <c r="L724" s="176"/>
      <c r="M724" s="176"/>
      <c r="N724" s="176"/>
      <c r="O724" s="176"/>
      <c r="P724" s="176"/>
      <c r="Q724" s="176"/>
      <c r="R724" s="187"/>
    </row>
    <row r="725" spans="1:18" x14ac:dyDescent="0.3">
      <c r="A725" s="203" t="s">
        <v>1083</v>
      </c>
      <c r="B725" s="202" t="s">
        <v>1084</v>
      </c>
      <c r="C725" s="205" t="s">
        <v>1085</v>
      </c>
      <c r="D725" s="176"/>
      <c r="E725" s="176"/>
      <c r="F725" s="176"/>
      <c r="G725" s="176"/>
      <c r="H725" s="176"/>
      <c r="I725" s="176"/>
      <c r="J725" s="176"/>
      <c r="K725" s="176"/>
      <c r="L725" s="176"/>
      <c r="M725" s="176"/>
      <c r="N725" s="176"/>
      <c r="O725" s="176"/>
      <c r="P725" s="176"/>
      <c r="Q725" s="176" t="s">
        <v>57</v>
      </c>
      <c r="R725" s="187"/>
    </row>
    <row r="726" spans="1:18" x14ac:dyDescent="0.3">
      <c r="A726" s="219" t="s">
        <v>4048</v>
      </c>
      <c r="B726" s="202"/>
      <c r="C726" s="221" t="s">
        <v>4075</v>
      </c>
      <c r="D726" s="176"/>
      <c r="E726" s="176"/>
      <c r="F726" s="176"/>
      <c r="G726" s="188"/>
      <c r="H726" s="176"/>
      <c r="I726" s="176"/>
      <c r="J726" s="176"/>
      <c r="K726" s="176"/>
      <c r="L726" s="176"/>
      <c r="M726" s="176"/>
      <c r="N726" s="176"/>
      <c r="O726" s="176"/>
      <c r="P726" s="176" t="s">
        <v>57</v>
      </c>
      <c r="Q726" s="176"/>
      <c r="R726" s="187"/>
    </row>
    <row r="727" spans="1:18" x14ac:dyDescent="0.3">
      <c r="A727" s="203" t="s">
        <v>2222</v>
      </c>
      <c r="B727" s="202"/>
      <c r="C727" s="205" t="s">
        <v>2223</v>
      </c>
      <c r="D727" s="176"/>
      <c r="E727" s="176"/>
      <c r="F727" s="176"/>
      <c r="G727" s="176"/>
      <c r="H727" s="176" t="s">
        <v>57</v>
      </c>
      <c r="I727" s="176"/>
      <c r="J727" s="176"/>
      <c r="K727" s="176"/>
      <c r="L727" s="176"/>
      <c r="M727" s="176"/>
      <c r="N727" s="176"/>
      <c r="O727" s="176"/>
      <c r="P727" s="176"/>
      <c r="Q727" s="176"/>
      <c r="R727" s="187"/>
    </row>
    <row r="728" spans="1:18" x14ac:dyDescent="0.3">
      <c r="A728" s="223" t="s">
        <v>477</v>
      </c>
      <c r="B728" s="224" t="s">
        <v>478</v>
      </c>
      <c r="C728" s="213" t="s">
        <v>479</v>
      </c>
      <c r="D728" s="176"/>
      <c r="E728" s="176"/>
      <c r="F728" s="176" t="s">
        <v>57</v>
      </c>
      <c r="G728" s="176"/>
      <c r="H728" s="176"/>
      <c r="I728" s="176"/>
      <c r="J728" s="176"/>
      <c r="K728" s="176"/>
      <c r="L728" s="176"/>
      <c r="M728" s="176"/>
      <c r="N728" s="176"/>
      <c r="O728" s="176"/>
      <c r="P728" s="176"/>
      <c r="Q728" s="176"/>
      <c r="R728" s="187"/>
    </row>
    <row r="729" spans="1:18" x14ac:dyDescent="0.3">
      <c r="A729" s="203" t="s">
        <v>1074</v>
      </c>
      <c r="B729" s="202" t="s">
        <v>1075</v>
      </c>
      <c r="C729" s="205" t="s">
        <v>1076</v>
      </c>
      <c r="D729" s="176"/>
      <c r="E729" s="176"/>
      <c r="F729" s="176"/>
      <c r="G729" s="176"/>
      <c r="H729" s="176"/>
      <c r="I729" s="176"/>
      <c r="J729" s="176"/>
      <c r="K729" s="176"/>
      <c r="L729" s="176"/>
      <c r="M729" s="176"/>
      <c r="N729" s="176"/>
      <c r="O729" s="176"/>
      <c r="P729" s="176"/>
      <c r="Q729" s="176" t="s">
        <v>57</v>
      </c>
      <c r="R729" s="187"/>
    </row>
    <row r="730" spans="1:18" x14ac:dyDescent="0.3">
      <c r="A730" s="203" t="s">
        <v>1138</v>
      </c>
      <c r="B730" s="202" t="s">
        <v>1139</v>
      </c>
      <c r="C730" s="205" t="s">
        <v>1140</v>
      </c>
      <c r="D730" s="176"/>
      <c r="E730" s="176"/>
      <c r="F730" s="176"/>
      <c r="G730" s="176"/>
      <c r="H730" s="176" t="s">
        <v>57</v>
      </c>
      <c r="I730" s="176"/>
      <c r="J730" s="176" t="s">
        <v>57</v>
      </c>
      <c r="K730" s="176"/>
      <c r="L730" s="176"/>
      <c r="M730" s="176"/>
      <c r="N730" s="176"/>
      <c r="O730" s="176"/>
      <c r="P730" s="176"/>
      <c r="Q730" s="176"/>
      <c r="R730" s="187" t="s">
        <v>1089</v>
      </c>
    </row>
    <row r="731" spans="1:18" x14ac:dyDescent="0.3">
      <c r="A731" s="203" t="s">
        <v>808</v>
      </c>
      <c r="B731" s="202" t="s">
        <v>809</v>
      </c>
      <c r="C731" s="205" t="s">
        <v>810</v>
      </c>
      <c r="D731" s="176"/>
      <c r="E731" s="176"/>
      <c r="F731" s="176"/>
      <c r="G731" s="176" t="s">
        <v>57</v>
      </c>
      <c r="H731" s="176" t="s">
        <v>57</v>
      </c>
      <c r="I731" s="176"/>
      <c r="J731" s="176" t="s">
        <v>57</v>
      </c>
      <c r="K731" s="176"/>
      <c r="L731" s="176"/>
      <c r="M731" s="176"/>
      <c r="N731" s="176"/>
      <c r="O731" s="176"/>
      <c r="P731" s="176"/>
      <c r="Q731" s="176"/>
      <c r="R731" s="187"/>
    </row>
    <row r="732" spans="1:18" x14ac:dyDescent="0.3">
      <c r="A732" s="203" t="s">
        <v>395</v>
      </c>
      <c r="B732" s="202" t="s">
        <v>396</v>
      </c>
      <c r="C732" s="205" t="s">
        <v>397</v>
      </c>
      <c r="D732" s="176"/>
      <c r="E732" s="176"/>
      <c r="F732" s="176"/>
      <c r="G732" s="176"/>
      <c r="H732" s="176"/>
      <c r="I732" s="176"/>
      <c r="J732" s="176"/>
      <c r="K732" s="176"/>
      <c r="L732" s="176"/>
      <c r="M732" s="176"/>
      <c r="N732" s="176"/>
      <c r="O732" s="176"/>
      <c r="P732" s="176"/>
      <c r="Q732" s="176" t="s">
        <v>57</v>
      </c>
      <c r="R732" s="187"/>
    </row>
    <row r="733" spans="1:18" x14ac:dyDescent="0.3">
      <c r="A733" s="219" t="s">
        <v>4117</v>
      </c>
      <c r="B733" s="219"/>
      <c r="C733" s="219"/>
      <c r="D733" s="176"/>
      <c r="E733" s="176"/>
      <c r="F733" s="176"/>
      <c r="G733" s="188"/>
      <c r="H733" s="176"/>
      <c r="I733" s="176"/>
      <c r="J733" s="176"/>
      <c r="K733" s="176"/>
      <c r="L733" s="176"/>
      <c r="M733" s="176"/>
      <c r="N733" s="176" t="s">
        <v>57</v>
      </c>
      <c r="O733" s="176"/>
      <c r="P733" s="176"/>
      <c r="Q733" s="176"/>
      <c r="R733" s="187"/>
    </row>
    <row r="734" spans="1:18" x14ac:dyDescent="0.3">
      <c r="A734" s="219" t="s">
        <v>4100</v>
      </c>
      <c r="B734" s="219" t="s">
        <v>4189</v>
      </c>
      <c r="C734" s="219" t="s">
        <v>4229</v>
      </c>
      <c r="D734" s="176"/>
      <c r="E734" s="176"/>
      <c r="F734" s="176"/>
      <c r="G734" s="188"/>
      <c r="H734" s="176"/>
      <c r="I734" s="176"/>
      <c r="J734" s="176"/>
      <c r="K734" s="176"/>
      <c r="L734" s="176"/>
      <c r="M734" s="176"/>
      <c r="N734" s="176" t="s">
        <v>57</v>
      </c>
      <c r="O734" s="176"/>
      <c r="P734" s="176"/>
      <c r="Q734" s="176"/>
      <c r="R734" s="187"/>
    </row>
    <row r="735" spans="1:18" x14ac:dyDescent="0.3">
      <c r="A735" s="219" t="s">
        <v>4121</v>
      </c>
      <c r="B735" s="219"/>
      <c r="C735" s="219"/>
      <c r="D735" s="176"/>
      <c r="E735" s="176"/>
      <c r="F735" s="176"/>
      <c r="G735" s="188"/>
      <c r="H735" s="176"/>
      <c r="I735" s="176"/>
      <c r="J735" s="176"/>
      <c r="K735" s="176"/>
      <c r="L735" s="176"/>
      <c r="M735" s="176"/>
      <c r="N735" s="176" t="s">
        <v>57</v>
      </c>
      <c r="O735" s="176"/>
      <c r="P735" s="176"/>
      <c r="Q735" s="176"/>
      <c r="R735" s="187"/>
    </row>
    <row r="736" spans="1:18" x14ac:dyDescent="0.3">
      <c r="A736" s="219" t="s">
        <v>4112</v>
      </c>
      <c r="B736" s="219"/>
      <c r="C736" s="219"/>
      <c r="D736" s="176"/>
      <c r="E736" s="176"/>
      <c r="F736" s="176"/>
      <c r="G736" s="188"/>
      <c r="H736" s="176"/>
      <c r="I736" s="176"/>
      <c r="J736" s="176"/>
      <c r="K736" s="176"/>
      <c r="L736" s="176"/>
      <c r="M736" s="176"/>
      <c r="N736" s="176" t="s">
        <v>57</v>
      </c>
      <c r="O736" s="176"/>
      <c r="P736" s="176"/>
      <c r="Q736" s="176"/>
      <c r="R736" s="187"/>
    </row>
    <row r="737" spans="1:18" x14ac:dyDescent="0.3">
      <c r="A737" s="219" t="s">
        <v>4083</v>
      </c>
      <c r="B737" s="219" t="s">
        <v>4176</v>
      </c>
      <c r="C737" s="219" t="s">
        <v>4214</v>
      </c>
      <c r="D737" s="176"/>
      <c r="E737" s="176"/>
      <c r="F737" s="176"/>
      <c r="G737" s="188"/>
      <c r="H737" s="176"/>
      <c r="I737" s="176"/>
      <c r="J737" s="176"/>
      <c r="K737" s="176"/>
      <c r="L737" s="176"/>
      <c r="M737" s="176"/>
      <c r="N737" s="176" t="s">
        <v>57</v>
      </c>
      <c r="O737" s="176"/>
      <c r="P737" s="176"/>
      <c r="Q737" s="176"/>
      <c r="R737" s="187"/>
    </row>
    <row r="738" spans="1:18" x14ac:dyDescent="0.3">
      <c r="A738" s="219" t="s">
        <v>4155</v>
      </c>
      <c r="B738" s="219"/>
      <c r="C738" s="222" t="s">
        <v>4256</v>
      </c>
      <c r="D738" s="176"/>
      <c r="E738" s="176"/>
      <c r="F738" s="176"/>
      <c r="G738" s="188"/>
      <c r="H738" s="176"/>
      <c r="I738" s="176"/>
      <c r="J738" s="176"/>
      <c r="K738" s="176"/>
      <c r="L738" s="176"/>
      <c r="M738" s="176"/>
      <c r="N738" s="176" t="s">
        <v>57</v>
      </c>
      <c r="O738" s="176"/>
      <c r="P738" s="176"/>
      <c r="Q738" s="176"/>
      <c r="R738" s="187" t="s">
        <v>4269</v>
      </c>
    </row>
    <row r="739" spans="1:18" x14ac:dyDescent="0.3">
      <c r="A739" s="219" t="s">
        <v>4134</v>
      </c>
      <c r="B739" s="219" t="s">
        <v>4189</v>
      </c>
      <c r="C739" s="219" t="s">
        <v>4229</v>
      </c>
      <c r="D739" s="176"/>
      <c r="E739" s="176"/>
      <c r="F739" s="176"/>
      <c r="G739" s="188"/>
      <c r="H739" s="176"/>
      <c r="I739" s="176"/>
      <c r="J739" s="176"/>
      <c r="K739" s="176"/>
      <c r="L739" s="176"/>
      <c r="M739" s="176"/>
      <c r="N739" s="176" t="s">
        <v>57</v>
      </c>
      <c r="O739" s="176"/>
      <c r="P739" s="176"/>
      <c r="Q739" s="176"/>
      <c r="R739" s="187"/>
    </row>
    <row r="740" spans="1:18" x14ac:dyDescent="0.3">
      <c r="A740" s="219" t="s">
        <v>4159</v>
      </c>
      <c r="B740" s="219"/>
      <c r="C740" s="219" t="s">
        <v>4259</v>
      </c>
      <c r="D740" s="176"/>
      <c r="E740" s="176"/>
      <c r="F740" s="176"/>
      <c r="G740" s="188"/>
      <c r="H740" s="176"/>
      <c r="I740" s="176"/>
      <c r="J740" s="176"/>
      <c r="K740" s="176"/>
      <c r="L740" s="176"/>
      <c r="M740" s="176"/>
      <c r="N740" s="176" t="s">
        <v>57</v>
      </c>
      <c r="O740" s="176"/>
      <c r="P740" s="176"/>
      <c r="Q740" s="176"/>
      <c r="R740" s="187"/>
    </row>
    <row r="741" spans="1:18" x14ac:dyDescent="0.3">
      <c r="A741" s="219" t="s">
        <v>4094</v>
      </c>
      <c r="B741" s="219" t="s">
        <v>4184</v>
      </c>
      <c r="C741" s="219" t="s">
        <v>4224</v>
      </c>
      <c r="D741" s="176"/>
      <c r="E741" s="176"/>
      <c r="F741" s="176"/>
      <c r="G741" s="188"/>
      <c r="H741" s="176"/>
      <c r="I741" s="176"/>
      <c r="J741" s="176"/>
      <c r="K741" s="176"/>
      <c r="L741" s="176"/>
      <c r="M741" s="176"/>
      <c r="N741" s="176" t="s">
        <v>57</v>
      </c>
      <c r="O741" s="176"/>
      <c r="P741" s="176"/>
      <c r="Q741" s="176"/>
      <c r="R741" s="187"/>
    </row>
    <row r="742" spans="1:18" x14ac:dyDescent="0.3">
      <c r="A742" s="219" t="s">
        <v>4087</v>
      </c>
      <c r="B742" s="219" t="s">
        <v>4177</v>
      </c>
      <c r="C742" s="219" t="s">
        <v>4217</v>
      </c>
      <c r="D742" s="176"/>
      <c r="E742" s="176"/>
      <c r="F742" s="176"/>
      <c r="G742" s="188"/>
      <c r="H742" s="176"/>
      <c r="I742" s="176"/>
      <c r="J742" s="176"/>
      <c r="K742" s="176"/>
      <c r="L742" s="176"/>
      <c r="M742" s="176"/>
      <c r="N742" s="176" t="s">
        <v>57</v>
      </c>
      <c r="O742" s="176"/>
      <c r="P742" s="176"/>
      <c r="Q742" s="176"/>
      <c r="R742" s="187"/>
    </row>
    <row r="743" spans="1:18" x14ac:dyDescent="0.3">
      <c r="A743" s="219" t="s">
        <v>4148</v>
      </c>
      <c r="B743" s="219" t="s">
        <v>4202</v>
      </c>
      <c r="C743" s="222" t="s">
        <v>4250</v>
      </c>
      <c r="D743" s="176"/>
      <c r="E743" s="176"/>
      <c r="F743" s="176"/>
      <c r="G743" s="188"/>
      <c r="H743" s="176"/>
      <c r="I743" s="176"/>
      <c r="J743" s="176"/>
      <c r="K743" s="176"/>
      <c r="L743" s="176"/>
      <c r="M743" s="176"/>
      <c r="N743" s="176" t="s">
        <v>57</v>
      </c>
      <c r="O743" s="176"/>
      <c r="P743" s="176"/>
      <c r="Q743" s="176"/>
      <c r="R743" s="187" t="s">
        <v>4269</v>
      </c>
    </row>
    <row r="744" spans="1:18" x14ac:dyDescent="0.3">
      <c r="A744" s="219" t="s">
        <v>4046</v>
      </c>
      <c r="B744" s="202"/>
      <c r="C744" s="221" t="s">
        <v>4073</v>
      </c>
      <c r="D744" s="176"/>
      <c r="E744" s="176"/>
      <c r="F744" s="176"/>
      <c r="G744" s="188"/>
      <c r="H744" s="176"/>
      <c r="I744" s="176"/>
      <c r="J744" s="176"/>
      <c r="K744" s="176"/>
      <c r="L744" s="176"/>
      <c r="M744" s="176"/>
      <c r="N744" s="176"/>
      <c r="O744" s="176"/>
      <c r="P744" s="176" t="s">
        <v>57</v>
      </c>
      <c r="Q744" s="176"/>
      <c r="R744" s="187"/>
    </row>
    <row r="745" spans="1:18" x14ac:dyDescent="0.3">
      <c r="A745" s="219" t="s">
        <v>4300</v>
      </c>
      <c r="B745" s="219" t="s">
        <v>4301</v>
      </c>
      <c r="C745" s="219" t="s">
        <v>4302</v>
      </c>
      <c r="D745" s="176"/>
      <c r="E745" s="176"/>
      <c r="F745" s="176"/>
      <c r="G745" s="188"/>
      <c r="H745" s="176"/>
      <c r="I745" s="176"/>
      <c r="J745" s="176"/>
      <c r="K745" s="176"/>
      <c r="L745" s="176" t="s">
        <v>57</v>
      </c>
      <c r="M745" s="176"/>
      <c r="N745" s="176"/>
      <c r="O745" s="176"/>
      <c r="P745" s="176"/>
      <c r="Q745" s="176"/>
      <c r="R745" s="219" t="s">
        <v>4283</v>
      </c>
    </row>
    <row r="746" spans="1:18" x14ac:dyDescent="0.3">
      <c r="A746" s="203" t="s">
        <v>1406</v>
      </c>
      <c r="B746" s="202" t="s">
        <v>1407</v>
      </c>
      <c r="C746" s="205" t="s">
        <v>1408</v>
      </c>
      <c r="D746" s="176"/>
      <c r="E746" s="176"/>
      <c r="F746" s="176"/>
      <c r="G746" s="176"/>
      <c r="H746" s="176"/>
      <c r="I746" s="176"/>
      <c r="J746" s="176"/>
      <c r="K746" s="176"/>
      <c r="L746" s="176"/>
      <c r="M746" s="176"/>
      <c r="N746" s="176"/>
      <c r="O746" s="176"/>
      <c r="P746" s="176"/>
      <c r="Q746" s="176" t="s">
        <v>57</v>
      </c>
      <c r="R746" s="187"/>
    </row>
    <row r="747" spans="1:18" x14ac:dyDescent="0.3">
      <c r="A747" s="219" t="s">
        <v>4041</v>
      </c>
      <c r="B747" s="202"/>
      <c r="C747" s="221" t="s">
        <v>4068</v>
      </c>
      <c r="D747" s="176"/>
      <c r="E747" s="176"/>
      <c r="F747" s="176"/>
      <c r="G747" s="188"/>
      <c r="H747" s="176"/>
      <c r="I747" s="176"/>
      <c r="J747" s="176"/>
      <c r="K747" s="176"/>
      <c r="L747" s="176"/>
      <c r="M747" s="176"/>
      <c r="N747" s="176"/>
      <c r="O747" s="176"/>
      <c r="P747" s="176" t="s">
        <v>57</v>
      </c>
      <c r="Q747" s="176"/>
      <c r="R747" s="187"/>
    </row>
    <row r="748" spans="1:18" x14ac:dyDescent="0.3">
      <c r="A748" s="203" t="s">
        <v>389</v>
      </c>
      <c r="B748" s="202" t="s">
        <v>390</v>
      </c>
      <c r="C748" s="205" t="s">
        <v>391</v>
      </c>
      <c r="D748" s="176"/>
      <c r="E748" s="176"/>
      <c r="F748" s="176"/>
      <c r="G748" s="176"/>
      <c r="H748" s="176"/>
      <c r="I748" s="176"/>
      <c r="J748" s="176"/>
      <c r="K748" s="176"/>
      <c r="L748" s="176"/>
      <c r="M748" s="176"/>
      <c r="N748" s="176"/>
      <c r="O748" s="176"/>
      <c r="P748" s="176"/>
      <c r="Q748" s="176" t="s">
        <v>57</v>
      </c>
      <c r="R748" s="187"/>
    </row>
    <row r="749" spans="1:18" ht="86.4" x14ac:dyDescent="0.3">
      <c r="A749" s="203" t="s">
        <v>1272</v>
      </c>
      <c r="B749" s="202" t="s">
        <v>1273</v>
      </c>
      <c r="C749" s="205" t="s">
        <v>1274</v>
      </c>
      <c r="D749" s="176"/>
      <c r="E749" s="176"/>
      <c r="F749" s="176"/>
      <c r="G749" s="176" t="s">
        <v>57</v>
      </c>
      <c r="H749" s="176"/>
      <c r="I749" s="176"/>
      <c r="J749" s="176"/>
      <c r="K749" s="176"/>
      <c r="L749" s="176"/>
      <c r="M749" s="176"/>
      <c r="N749" s="176"/>
      <c r="O749" s="176"/>
      <c r="P749" s="176"/>
      <c r="Q749" s="176"/>
      <c r="R749" s="187" t="s">
        <v>1275</v>
      </c>
    </row>
    <row r="750" spans="1:18" ht="28.8" x14ac:dyDescent="0.3">
      <c r="A750" s="223" t="s">
        <v>608</v>
      </c>
      <c r="B750" s="224" t="s">
        <v>609</v>
      </c>
      <c r="C750" s="213" t="s">
        <v>610</v>
      </c>
      <c r="D750" s="176"/>
      <c r="E750" s="176"/>
      <c r="F750" s="176" t="s">
        <v>57</v>
      </c>
      <c r="G750" s="176"/>
      <c r="H750" s="176" t="s">
        <v>300</v>
      </c>
      <c r="I750" s="176"/>
      <c r="J750" s="176" t="s">
        <v>300</v>
      </c>
      <c r="K750" s="176"/>
      <c r="L750" s="176"/>
      <c r="M750" s="176"/>
      <c r="N750" s="176"/>
      <c r="O750" s="176"/>
      <c r="P750" s="176"/>
      <c r="Q750" s="176"/>
      <c r="R750" s="192" t="s">
        <v>301</v>
      </c>
    </row>
    <row r="751" spans="1:18" x14ac:dyDescent="0.3">
      <c r="A751" s="219" t="s">
        <v>1518</v>
      </c>
      <c r="B751" s="219" t="s">
        <v>1519</v>
      </c>
      <c r="C751" s="219" t="s">
        <v>4550</v>
      </c>
      <c r="D751" s="219" t="s">
        <v>2327</v>
      </c>
      <c r="E751" s="219"/>
      <c r="F751" s="219"/>
      <c r="G751" s="219"/>
      <c r="H751" s="219"/>
      <c r="I751" s="219"/>
      <c r="J751" s="176"/>
      <c r="K751" s="176"/>
      <c r="L751" s="176" t="s">
        <v>57</v>
      </c>
      <c r="M751" s="176"/>
      <c r="N751" s="176"/>
      <c r="O751" s="176"/>
      <c r="P751" s="176"/>
      <c r="Q751" s="187"/>
      <c r="R751" s="219" t="s">
        <v>4552</v>
      </c>
    </row>
    <row r="752" spans="1:18" x14ac:dyDescent="0.3">
      <c r="A752" s="219" t="s">
        <v>1518</v>
      </c>
      <c r="B752" s="219" t="s">
        <v>1519</v>
      </c>
      <c r="C752" s="219" t="s">
        <v>4550</v>
      </c>
      <c r="D752" s="176"/>
      <c r="E752" s="176"/>
      <c r="F752" s="188"/>
      <c r="G752" s="176"/>
      <c r="H752" s="176"/>
      <c r="I752" s="176"/>
      <c r="J752" s="176"/>
      <c r="K752" s="176"/>
      <c r="L752" s="176" t="s">
        <v>57</v>
      </c>
      <c r="M752" s="176"/>
      <c r="N752" s="176"/>
      <c r="O752" s="176"/>
      <c r="P752" s="176"/>
      <c r="Q752" s="219"/>
      <c r="R752" s="219" t="s">
        <v>4552</v>
      </c>
    </row>
    <row r="753" spans="1:18" x14ac:dyDescent="0.3">
      <c r="A753" s="203" t="s">
        <v>578</v>
      </c>
      <c r="B753" s="202" t="s">
        <v>579</v>
      </c>
      <c r="C753" s="205" t="s">
        <v>580</v>
      </c>
      <c r="D753" s="176"/>
      <c r="E753" s="176"/>
      <c r="F753" s="176"/>
      <c r="G753" s="176"/>
      <c r="H753" s="176"/>
      <c r="I753" s="176"/>
      <c r="J753" s="176"/>
      <c r="K753" s="176"/>
      <c r="L753" s="176"/>
      <c r="M753" s="176"/>
      <c r="N753" s="176"/>
      <c r="O753" s="176"/>
      <c r="P753" s="176"/>
      <c r="Q753" s="176" t="s">
        <v>57</v>
      </c>
      <c r="R753" s="187"/>
    </row>
    <row r="754" spans="1:18" x14ac:dyDescent="0.3">
      <c r="A754" s="219" t="s">
        <v>4101</v>
      </c>
      <c r="B754" s="219" t="s">
        <v>4190</v>
      </c>
      <c r="C754" s="219" t="s">
        <v>4230</v>
      </c>
      <c r="D754" s="176"/>
      <c r="E754" s="176"/>
      <c r="F754" s="176"/>
      <c r="G754" s="188"/>
      <c r="H754" s="176"/>
      <c r="I754" s="176"/>
      <c r="J754" s="176"/>
      <c r="K754" s="176"/>
      <c r="L754" s="176"/>
      <c r="M754" s="176"/>
      <c r="N754" s="176" t="s">
        <v>57</v>
      </c>
      <c r="O754" s="176"/>
      <c r="P754" s="176"/>
      <c r="Q754" s="176"/>
      <c r="R754" s="187"/>
    </row>
    <row r="755" spans="1:18" x14ac:dyDescent="0.3">
      <c r="A755" t="s">
        <v>4122</v>
      </c>
      <c r="B755"/>
      <c r="C755"/>
      <c r="M755" s="176"/>
      <c r="N755" s="176" t="s">
        <v>57</v>
      </c>
      <c r="O755" s="176"/>
      <c r="P755" s="176"/>
      <c r="Q755" s="176"/>
    </row>
    <row r="756" spans="1:18" x14ac:dyDescent="0.3">
      <c r="A756" t="s">
        <v>4104</v>
      </c>
      <c r="B756"/>
      <c r="C756"/>
      <c r="N756" s="182" t="s">
        <v>57</v>
      </c>
    </row>
    <row r="757" spans="1:18" x14ac:dyDescent="0.3">
      <c r="A757" t="s">
        <v>4125</v>
      </c>
      <c r="B757"/>
      <c r="C757"/>
      <c r="N757" s="182" t="s">
        <v>57</v>
      </c>
    </row>
    <row r="758" spans="1:18" x14ac:dyDescent="0.3">
      <c r="A758" t="s">
        <v>4113</v>
      </c>
      <c r="B758"/>
      <c r="C758"/>
      <c r="N758" s="182" t="s">
        <v>57</v>
      </c>
    </row>
    <row r="759" spans="1:18" x14ac:dyDescent="0.3">
      <c r="A759" t="s">
        <v>4118</v>
      </c>
      <c r="B759"/>
      <c r="C759"/>
      <c r="N759" s="182" t="s">
        <v>57</v>
      </c>
    </row>
    <row r="760" spans="1:18" x14ac:dyDescent="0.3">
      <c r="A760" s="262" t="s">
        <v>320</v>
      </c>
      <c r="B760" s="265" t="s">
        <v>321</v>
      </c>
      <c r="C760" s="269" t="s">
        <v>322</v>
      </c>
      <c r="F760" s="182" t="s">
        <v>57</v>
      </c>
      <c r="G760" s="182"/>
    </row>
    <row r="761" spans="1:18" x14ac:dyDescent="0.3">
      <c r="A761" s="257" t="s">
        <v>245</v>
      </c>
      <c r="B761" s="209" t="s">
        <v>55</v>
      </c>
      <c r="C761" s="214" t="s">
        <v>246</v>
      </c>
      <c r="G761" s="182"/>
      <c r="J761" s="182" t="s">
        <v>57</v>
      </c>
    </row>
    <row r="762" spans="1:18" x14ac:dyDescent="0.3">
      <c r="A762" s="257" t="s">
        <v>798</v>
      </c>
      <c r="B762" s="209" t="s">
        <v>799</v>
      </c>
      <c r="C762" s="214" t="s">
        <v>800</v>
      </c>
      <c r="G762" s="182"/>
      <c r="J762" s="182" t="s">
        <v>57</v>
      </c>
      <c r="Q762" s="176"/>
    </row>
    <row r="763" spans="1:18" x14ac:dyDescent="0.3">
      <c r="A763" s="257" t="s">
        <v>712</v>
      </c>
      <c r="B763" s="209" t="s">
        <v>713</v>
      </c>
      <c r="C763" s="214" t="s">
        <v>714</v>
      </c>
      <c r="G763" s="182"/>
      <c r="J763" s="182" t="s">
        <v>57</v>
      </c>
    </row>
    <row r="764" spans="1:18" x14ac:dyDescent="0.3">
      <c r="A764" t="s">
        <v>4135</v>
      </c>
      <c r="B764" t="s">
        <v>4190</v>
      </c>
      <c r="C764" t="s">
        <v>4230</v>
      </c>
      <c r="N764" s="182" t="s">
        <v>57</v>
      </c>
    </row>
    <row r="765" spans="1:18" x14ac:dyDescent="0.3">
      <c r="A765" t="s">
        <v>4160</v>
      </c>
      <c r="B765"/>
      <c r="C765" s="267" t="s">
        <v>4260</v>
      </c>
      <c r="N765" s="182" t="s">
        <v>57</v>
      </c>
      <c r="R765" s="183" t="s">
        <v>4269</v>
      </c>
    </row>
    <row r="766" spans="1:18" x14ac:dyDescent="0.3">
      <c r="A766" s="257" t="s">
        <v>1409</v>
      </c>
      <c r="B766" s="209" t="s">
        <v>1410</v>
      </c>
      <c r="C766" s="214" t="s">
        <v>1411</v>
      </c>
      <c r="G766" s="182"/>
      <c r="Q766" s="182" t="s">
        <v>57</v>
      </c>
    </row>
    <row r="767" spans="1:18" x14ac:dyDescent="0.3">
      <c r="A767" t="s">
        <v>4138</v>
      </c>
      <c r="B767"/>
      <c r="C767" t="s">
        <v>4244</v>
      </c>
      <c r="N767" s="182" t="s">
        <v>57</v>
      </c>
    </row>
    <row r="768" spans="1:18" x14ac:dyDescent="0.3">
      <c r="A768" t="s">
        <v>4076</v>
      </c>
      <c r="B768" t="s">
        <v>4170</v>
      </c>
      <c r="C768" t="s">
        <v>4207</v>
      </c>
      <c r="N768" s="182" t="s">
        <v>57</v>
      </c>
    </row>
    <row r="769" spans="1:18" x14ac:dyDescent="0.3">
      <c r="A769" t="s">
        <v>4163</v>
      </c>
      <c r="B769"/>
      <c r="C769" s="267" t="s">
        <v>4262</v>
      </c>
      <c r="N769" s="182" t="s">
        <v>57</v>
      </c>
      <c r="R769" s="183" t="s">
        <v>4269</v>
      </c>
    </row>
    <row r="770" spans="1:18" x14ac:dyDescent="0.3">
      <c r="A770" t="s">
        <v>4088</v>
      </c>
      <c r="B770" t="s">
        <v>4178</v>
      </c>
      <c r="C770" t="s">
        <v>4218</v>
      </c>
      <c r="N770" s="182" t="s">
        <v>57</v>
      </c>
    </row>
    <row r="771" spans="1:18" x14ac:dyDescent="0.3">
      <c r="A771" t="s">
        <v>4149</v>
      </c>
      <c r="B771" t="s">
        <v>4203</v>
      </c>
      <c r="C771" s="267" t="s">
        <v>4251</v>
      </c>
      <c r="N771" s="182" t="s">
        <v>57</v>
      </c>
      <c r="Q771" s="176"/>
      <c r="R771" s="183" t="s">
        <v>4269</v>
      </c>
    </row>
    <row r="772" spans="1:18" x14ac:dyDescent="0.3">
      <c r="A772" t="s">
        <v>4078</v>
      </c>
      <c r="B772" t="s">
        <v>4172</v>
      </c>
      <c r="C772" t="s">
        <v>4209</v>
      </c>
      <c r="N772" s="182" t="s">
        <v>57</v>
      </c>
    </row>
    <row r="773" spans="1:18" x14ac:dyDescent="0.3">
      <c r="A773" t="s">
        <v>4156</v>
      </c>
      <c r="B773"/>
      <c r="C773" s="267" t="s">
        <v>4257</v>
      </c>
      <c r="N773" s="182" t="s">
        <v>57</v>
      </c>
      <c r="R773" s="183" t="s">
        <v>4269</v>
      </c>
    </row>
    <row r="774" spans="1:18" x14ac:dyDescent="0.3">
      <c r="A774" s="257" t="s">
        <v>485</v>
      </c>
      <c r="B774" s="209" t="s">
        <v>486</v>
      </c>
      <c r="C774" s="214" t="s">
        <v>487</v>
      </c>
      <c r="E774" s="182" t="s">
        <v>57</v>
      </c>
      <c r="G774" s="182"/>
      <c r="I774" s="182" t="s">
        <v>57</v>
      </c>
    </row>
    <row r="775" spans="1:18" x14ac:dyDescent="0.3">
      <c r="A775" s="257" t="s">
        <v>879</v>
      </c>
      <c r="B775" s="209" t="s">
        <v>880</v>
      </c>
      <c r="C775" s="205" t="s">
        <v>881</v>
      </c>
      <c r="G775" s="182" t="s">
        <v>57</v>
      </c>
      <c r="H775" s="182" t="s">
        <v>57</v>
      </c>
      <c r="J775" s="182" t="s">
        <v>57</v>
      </c>
      <c r="L775" s="182" t="s">
        <v>57</v>
      </c>
    </row>
    <row r="776" spans="1:18" x14ac:dyDescent="0.3">
      <c r="A776" s="257" t="s">
        <v>873</v>
      </c>
      <c r="B776" s="209" t="s">
        <v>874</v>
      </c>
      <c r="C776" s="214" t="s">
        <v>875</v>
      </c>
      <c r="G776" s="182"/>
      <c r="M776" s="182" t="s">
        <v>57</v>
      </c>
      <c r="Q776" s="182" t="s">
        <v>57</v>
      </c>
    </row>
    <row r="777" spans="1:18" ht="28.8" x14ac:dyDescent="0.3">
      <c r="A777" s="257" t="s">
        <v>1173</v>
      </c>
      <c r="B777" s="209" t="s">
        <v>1174</v>
      </c>
      <c r="C777" s="214" t="s">
        <v>1175</v>
      </c>
      <c r="G777" s="182"/>
      <c r="Q777" s="182" t="s">
        <v>57</v>
      </c>
    </row>
    <row r="778" spans="1:18" x14ac:dyDescent="0.3">
      <c r="A778" s="257" t="s">
        <v>641</v>
      </c>
      <c r="B778" s="209" t="s">
        <v>642</v>
      </c>
      <c r="C778" s="214" t="s">
        <v>643</v>
      </c>
      <c r="G778" s="182"/>
      <c r="Q778" s="182" t="s">
        <v>57</v>
      </c>
    </row>
    <row r="779" spans="1:18" x14ac:dyDescent="0.3">
      <c r="A779" s="204" t="s">
        <v>4279</v>
      </c>
      <c r="B779" s="214" t="s">
        <v>4280</v>
      </c>
      <c r="C779" s="214" t="s">
        <v>4278</v>
      </c>
      <c r="O779" s="182" t="s">
        <v>57</v>
      </c>
    </row>
    <row r="780" spans="1:18" x14ac:dyDescent="0.3">
      <c r="A780" t="s">
        <v>4022</v>
      </c>
      <c r="C780" s="270" t="s">
        <v>4049</v>
      </c>
      <c r="P780" s="182" t="s">
        <v>57</v>
      </c>
    </row>
    <row r="781" spans="1:18" x14ac:dyDescent="0.3">
      <c r="A781" s="257" t="s">
        <v>509</v>
      </c>
      <c r="B781" s="209" t="s">
        <v>510</v>
      </c>
      <c r="C781" s="214" t="s">
        <v>511</v>
      </c>
      <c r="G781" s="182"/>
      <c r="Q781" s="182" t="s">
        <v>57</v>
      </c>
    </row>
    <row r="782" spans="1:18" x14ac:dyDescent="0.3">
      <c r="A782" s="257" t="s">
        <v>953</v>
      </c>
      <c r="B782" s="209" t="s">
        <v>954</v>
      </c>
      <c r="C782" s="214" t="s">
        <v>955</v>
      </c>
      <c r="G782" s="182"/>
      <c r="Q782" s="182" t="s">
        <v>57</v>
      </c>
    </row>
    <row r="783" spans="1:18" x14ac:dyDescent="0.3">
      <c r="A783" s="257" t="s">
        <v>383</v>
      </c>
      <c r="B783" s="209" t="s">
        <v>384</v>
      </c>
      <c r="C783" s="214" t="s">
        <v>385</v>
      </c>
      <c r="G783" s="182"/>
      <c r="Q783" s="182" t="s">
        <v>57</v>
      </c>
    </row>
    <row r="784" spans="1:18" x14ac:dyDescent="0.3">
      <c r="A784" t="s">
        <v>540</v>
      </c>
      <c r="B784" t="s">
        <v>541</v>
      </c>
      <c r="C784" t="s">
        <v>542</v>
      </c>
      <c r="G784" s="196" t="s">
        <v>57</v>
      </c>
      <c r="J784" s="182" t="s">
        <v>57</v>
      </c>
      <c r="Q784" s="273" t="s">
        <v>57</v>
      </c>
      <c r="R784" t="s">
        <v>3539</v>
      </c>
    </row>
    <row r="785" spans="1:18" x14ac:dyDescent="0.3">
      <c r="A785" s="257" t="s">
        <v>2252</v>
      </c>
      <c r="C785" s="214" t="s">
        <v>2253</v>
      </c>
      <c r="G785" s="182"/>
      <c r="J785" s="182" t="s">
        <v>57</v>
      </c>
    </row>
    <row r="786" spans="1:18" x14ac:dyDescent="0.3">
      <c r="A786" s="257" t="s">
        <v>736</v>
      </c>
      <c r="B786" s="209" t="s">
        <v>737</v>
      </c>
      <c r="C786" s="214" t="s">
        <v>738</v>
      </c>
      <c r="G786" s="182"/>
      <c r="J786" s="182" t="s">
        <v>57</v>
      </c>
    </row>
    <row r="787" spans="1:18" x14ac:dyDescent="0.3">
      <c r="A787" s="257" t="s">
        <v>706</v>
      </c>
      <c r="B787" s="209" t="s">
        <v>707</v>
      </c>
      <c r="C787" s="214" t="s">
        <v>708</v>
      </c>
      <c r="G787" s="182"/>
      <c r="J787" s="182" t="s">
        <v>57</v>
      </c>
    </row>
    <row r="788" spans="1:18" x14ac:dyDescent="0.3">
      <c r="A788" s="203" t="s">
        <v>305</v>
      </c>
      <c r="B788" s="202" t="s">
        <v>306</v>
      </c>
      <c r="C788" s="205" t="s">
        <v>307</v>
      </c>
      <c r="D788" s="176"/>
      <c r="E788" s="176"/>
      <c r="F788" s="176"/>
      <c r="G788" s="176"/>
      <c r="H788" s="176"/>
      <c r="I788" s="176"/>
      <c r="J788" s="176" t="s">
        <v>57</v>
      </c>
      <c r="K788" s="176"/>
      <c r="L788" s="176"/>
      <c r="M788" s="176"/>
      <c r="N788" s="176"/>
      <c r="O788" s="176"/>
      <c r="P788" s="176"/>
      <c r="Q788" s="176"/>
      <c r="R788" s="187"/>
    </row>
    <row r="789" spans="1:18" x14ac:dyDescent="0.3">
      <c r="A789" s="203" t="s">
        <v>839</v>
      </c>
      <c r="B789" s="202" t="s">
        <v>840</v>
      </c>
      <c r="C789" s="205" t="s">
        <v>841</v>
      </c>
      <c r="D789" s="176"/>
      <c r="E789" s="176"/>
      <c r="F789" s="176"/>
      <c r="G789" s="176"/>
      <c r="H789" s="176"/>
      <c r="I789" s="176"/>
      <c r="J789" s="176" t="s">
        <v>57</v>
      </c>
      <c r="K789" s="176"/>
      <c r="L789" s="176"/>
      <c r="M789" s="176"/>
      <c r="N789" s="176"/>
      <c r="O789" s="176"/>
      <c r="P789" s="176"/>
      <c r="Q789" s="176"/>
      <c r="R789" s="187"/>
    </row>
    <row r="790" spans="1:18" x14ac:dyDescent="0.3">
      <c r="A790" s="203" t="s">
        <v>2254</v>
      </c>
      <c r="B790" s="202"/>
      <c r="C790" s="205" t="s">
        <v>2255</v>
      </c>
      <c r="D790" s="176"/>
      <c r="E790" s="176"/>
      <c r="F790" s="176"/>
      <c r="G790" s="176"/>
      <c r="H790" s="176"/>
      <c r="I790" s="176"/>
      <c r="J790" s="176" t="s">
        <v>57</v>
      </c>
      <c r="K790" s="176"/>
      <c r="L790" s="176"/>
      <c r="M790" s="176"/>
      <c r="N790" s="176"/>
      <c r="O790" s="176"/>
      <c r="P790" s="176"/>
      <c r="Q790" s="176"/>
      <c r="R790" s="187"/>
    </row>
    <row r="791" spans="1:18" x14ac:dyDescent="0.3">
      <c r="A791" s="203" t="s">
        <v>302</v>
      </c>
      <c r="B791" s="202" t="s">
        <v>303</v>
      </c>
      <c r="C791" s="205" t="s">
        <v>304</v>
      </c>
      <c r="D791" s="176"/>
      <c r="E791" s="176"/>
      <c r="F791" s="176"/>
      <c r="G791" s="176"/>
      <c r="H791" s="176"/>
      <c r="I791" s="176"/>
      <c r="J791" s="176"/>
      <c r="K791" s="176"/>
      <c r="L791" s="176"/>
      <c r="M791" s="176"/>
      <c r="N791" s="176"/>
      <c r="O791" s="176"/>
      <c r="P791" s="176"/>
      <c r="Q791" s="176" t="s">
        <v>57</v>
      </c>
      <c r="R791" s="187"/>
    </row>
    <row r="792" spans="1:18" x14ac:dyDescent="0.3">
      <c r="A792" s="203" t="s">
        <v>876</v>
      </c>
      <c r="B792" s="202" t="s">
        <v>877</v>
      </c>
      <c r="C792" s="205" t="s">
        <v>878</v>
      </c>
      <c r="D792" s="176"/>
      <c r="E792" s="176"/>
      <c r="F792" s="176"/>
      <c r="G792" s="176"/>
      <c r="H792" s="176"/>
      <c r="I792" s="176"/>
      <c r="J792" s="176"/>
      <c r="K792" s="176"/>
      <c r="L792" s="176" t="s">
        <v>57</v>
      </c>
      <c r="M792" s="176"/>
      <c r="N792" s="176"/>
      <c r="O792" s="176"/>
      <c r="P792" s="176"/>
      <c r="Q792" s="176"/>
      <c r="R792" s="187"/>
    </row>
    <row r="793" spans="1:18" x14ac:dyDescent="0.3">
      <c r="A793" s="257" t="s">
        <v>177</v>
      </c>
      <c r="B793" s="264" t="s">
        <v>178</v>
      </c>
      <c r="C793" s="268" t="s">
        <v>179</v>
      </c>
      <c r="D793" s="183"/>
      <c r="E793" s="183"/>
      <c r="G793" s="182"/>
      <c r="Q793" s="182" t="s">
        <v>57</v>
      </c>
    </row>
    <row r="794" spans="1:18" x14ac:dyDescent="0.3">
      <c r="A794" s="204" t="s">
        <v>1744</v>
      </c>
      <c r="B794" s="209" t="s">
        <v>55</v>
      </c>
      <c r="C794" s="214" t="s">
        <v>1745</v>
      </c>
      <c r="D794" s="182" t="s">
        <v>57</v>
      </c>
      <c r="E794" s="182" t="s">
        <v>57</v>
      </c>
      <c r="G794" s="182"/>
      <c r="Q794" s="182" t="s">
        <v>57</v>
      </c>
    </row>
    <row r="795" spans="1:18" x14ac:dyDescent="0.3">
      <c r="A795" s="257" t="s">
        <v>1512</v>
      </c>
      <c r="B795" s="209" t="s">
        <v>1513</v>
      </c>
      <c r="C795" s="214" t="s">
        <v>55</v>
      </c>
      <c r="D795" s="182" t="s">
        <v>57</v>
      </c>
      <c r="E795" s="182" t="s">
        <v>57</v>
      </c>
      <c r="G795" s="182"/>
      <c r="L795" s="182" t="s">
        <v>57</v>
      </c>
      <c r="Q795" s="182" t="s">
        <v>57</v>
      </c>
    </row>
    <row r="796" spans="1:18" ht="28.8" x14ac:dyDescent="0.3">
      <c r="A796" s="257" t="s">
        <v>1641</v>
      </c>
      <c r="B796" s="209" t="s">
        <v>1642</v>
      </c>
      <c r="C796" s="214" t="s">
        <v>1643</v>
      </c>
      <c r="G796" s="182"/>
      <c r="I796" s="182" t="s">
        <v>57</v>
      </c>
      <c r="R796" s="183" t="s">
        <v>364</v>
      </c>
    </row>
    <row r="797" spans="1:18" x14ac:dyDescent="0.3">
      <c r="A797" s="257" t="s">
        <v>2273</v>
      </c>
      <c r="B797" s="209" t="s">
        <v>2274</v>
      </c>
      <c r="C797" s="214" t="s">
        <v>2275</v>
      </c>
      <c r="D797" s="182" t="s">
        <v>57</v>
      </c>
      <c r="E797" s="182" t="s">
        <v>57</v>
      </c>
      <c r="G797" s="182"/>
      <c r="J797" s="182" t="s">
        <v>57</v>
      </c>
      <c r="Q797" s="182" t="s">
        <v>57</v>
      </c>
    </row>
    <row r="798" spans="1:18" x14ac:dyDescent="0.3">
      <c r="A798" s="257" t="s">
        <v>2269</v>
      </c>
      <c r="B798" s="209" t="s">
        <v>2270</v>
      </c>
      <c r="C798" s="214" t="s">
        <v>2271</v>
      </c>
      <c r="G798" s="182"/>
      <c r="L798" s="182" t="s">
        <v>57</v>
      </c>
      <c r="Q798" s="182" t="s">
        <v>57</v>
      </c>
    </row>
    <row r="799" spans="1:18" x14ac:dyDescent="0.3">
      <c r="A799" s="257" t="s">
        <v>1043</v>
      </c>
      <c r="B799" s="209" t="s">
        <v>1044</v>
      </c>
      <c r="C799" s="214" t="s">
        <v>1045</v>
      </c>
      <c r="G799" s="182"/>
      <c r="H799" s="182" t="s">
        <v>57</v>
      </c>
      <c r="J799" s="182" t="s">
        <v>57</v>
      </c>
    </row>
    <row r="800" spans="1:18" x14ac:dyDescent="0.3">
      <c r="A800" s="257" t="s">
        <v>611</v>
      </c>
      <c r="B800" s="209" t="s">
        <v>612</v>
      </c>
      <c r="C800" s="214" t="s">
        <v>613</v>
      </c>
      <c r="G800" s="182" t="s">
        <v>57</v>
      </c>
      <c r="J800" s="182" t="s">
        <v>57</v>
      </c>
    </row>
    <row r="801" spans="1:17" x14ac:dyDescent="0.3">
      <c r="A801" s="257" t="s">
        <v>103</v>
      </c>
      <c r="B801" s="209" t="s">
        <v>55</v>
      </c>
      <c r="C801" s="214" t="s">
        <v>55</v>
      </c>
      <c r="G801" s="182"/>
      <c r="Q801" s="182" t="s">
        <v>57</v>
      </c>
    </row>
    <row r="802" spans="1:17" ht="28.8" x14ac:dyDescent="0.3">
      <c r="A802" s="257" t="s">
        <v>1114</v>
      </c>
      <c r="B802" s="209" t="s">
        <v>1115</v>
      </c>
      <c r="C802" s="214" t="s">
        <v>1116</v>
      </c>
      <c r="G802" s="182"/>
      <c r="Q802" s="182" t="s">
        <v>57</v>
      </c>
    </row>
  </sheetData>
  <autoFilter ref="A3:R802" xr:uid="{2E567C8D-299F-4D5A-AD46-6F4D2D11A6B1}">
    <sortState xmlns:xlrd2="http://schemas.microsoft.com/office/spreadsheetml/2017/richdata2" ref="A6:R802">
      <sortCondition ref="A3:A802"/>
    </sortState>
  </autoFilter>
  <mergeCells count="14">
    <mergeCell ref="R1:R3"/>
    <mergeCell ref="A1:A3"/>
    <mergeCell ref="B1:B3"/>
    <mergeCell ref="C1:C3"/>
    <mergeCell ref="D1:J1"/>
    <mergeCell ref="K1:K3"/>
    <mergeCell ref="L1:L3"/>
    <mergeCell ref="D2:F2"/>
    <mergeCell ref="G2:J2"/>
    <mergeCell ref="M1:M3"/>
    <mergeCell ref="N1:N3"/>
    <mergeCell ref="O1:O3"/>
    <mergeCell ref="P1:P3"/>
    <mergeCell ref="Q1:Q3"/>
  </mergeCells>
  <conditionalFormatting sqref="R47">
    <cfRule type="duplicateValues" dxfId="391" priority="196"/>
    <cfRule type="duplicateValues" dxfId="390" priority="201"/>
    <cfRule type="duplicateValues" dxfId="389" priority="200"/>
    <cfRule type="duplicateValues" dxfId="388" priority="199"/>
    <cfRule type="duplicateValues" dxfId="387" priority="198"/>
    <cfRule type="duplicateValues" dxfId="386" priority="197"/>
    <cfRule type="duplicateValues" dxfId="385" priority="195"/>
    <cfRule type="duplicateValues" dxfId="384" priority="194"/>
  </conditionalFormatting>
  <conditionalFormatting sqref="R101">
    <cfRule type="duplicateValues" dxfId="383" priority="208"/>
    <cfRule type="duplicateValues" dxfId="382" priority="207"/>
    <cfRule type="duplicateValues" dxfId="381" priority="206"/>
    <cfRule type="duplicateValues" dxfId="380" priority="205"/>
    <cfRule type="duplicateValues" dxfId="379" priority="204"/>
    <cfRule type="duplicateValues" dxfId="378" priority="203"/>
    <cfRule type="duplicateValues" dxfId="377" priority="202"/>
    <cfRule type="duplicateValues" dxfId="376" priority="209"/>
  </conditionalFormatting>
  <conditionalFormatting sqref="R157">
    <cfRule type="duplicateValues" dxfId="375" priority="217"/>
    <cfRule type="duplicateValues" dxfId="374" priority="213"/>
    <cfRule type="duplicateValues" dxfId="373" priority="214"/>
    <cfRule type="duplicateValues" dxfId="372" priority="215"/>
    <cfRule type="duplicateValues" dxfId="371" priority="212"/>
    <cfRule type="duplicateValues" dxfId="370" priority="211"/>
    <cfRule type="duplicateValues" dxfId="369" priority="210"/>
    <cfRule type="duplicateValues" dxfId="368" priority="216"/>
  </conditionalFormatting>
  <conditionalFormatting sqref="R229">
    <cfRule type="duplicateValues" dxfId="367" priority="133"/>
    <cfRule type="duplicateValues" dxfId="366" priority="137"/>
    <cfRule type="duplicateValues" dxfId="365" priority="136"/>
    <cfRule type="duplicateValues" dxfId="364" priority="135"/>
    <cfRule type="duplicateValues" dxfId="363" priority="134"/>
    <cfRule type="duplicateValues" dxfId="362" priority="130"/>
    <cfRule type="duplicateValues" dxfId="361" priority="131"/>
    <cfRule type="duplicateValues" dxfId="360" priority="132"/>
  </conditionalFormatting>
  <conditionalFormatting sqref="R284">
    <cfRule type="duplicateValues" dxfId="359" priority="127"/>
    <cfRule type="duplicateValues" dxfId="358" priority="126"/>
    <cfRule type="duplicateValues" dxfId="357" priority="128"/>
    <cfRule type="duplicateValues" dxfId="356" priority="122"/>
    <cfRule type="duplicateValues" dxfId="355" priority="123"/>
    <cfRule type="duplicateValues" dxfId="354" priority="124"/>
    <cfRule type="duplicateValues" dxfId="353" priority="125"/>
    <cfRule type="duplicateValues" dxfId="352" priority="129"/>
  </conditionalFormatting>
  <conditionalFormatting sqref="R308">
    <cfRule type="duplicateValues" dxfId="351" priority="109"/>
    <cfRule type="duplicateValues" dxfId="350" priority="108"/>
    <cfRule type="duplicateValues" dxfId="349" priority="107"/>
    <cfRule type="duplicateValues" dxfId="348" priority="106"/>
    <cfRule type="duplicateValues" dxfId="347" priority="113"/>
    <cfRule type="duplicateValues" dxfId="346" priority="112"/>
    <cfRule type="duplicateValues" dxfId="345" priority="111"/>
    <cfRule type="duplicateValues" dxfId="344" priority="110"/>
  </conditionalFormatting>
  <conditionalFormatting sqref="R309">
    <cfRule type="duplicateValues" dxfId="343" priority="152"/>
    <cfRule type="duplicateValues" dxfId="342" priority="153"/>
    <cfRule type="duplicateValues" dxfId="341" priority="146"/>
    <cfRule type="duplicateValues" dxfId="340" priority="147"/>
    <cfRule type="duplicateValues" dxfId="339" priority="148"/>
    <cfRule type="duplicateValues" dxfId="338" priority="149"/>
    <cfRule type="duplicateValues" dxfId="337" priority="150"/>
    <cfRule type="duplicateValues" dxfId="336" priority="151"/>
  </conditionalFormatting>
  <conditionalFormatting sqref="R317">
    <cfRule type="duplicateValues" dxfId="335" priority="172"/>
    <cfRule type="duplicateValues" dxfId="334" priority="177"/>
    <cfRule type="duplicateValues" dxfId="333" priority="176"/>
    <cfRule type="duplicateValues" dxfId="332" priority="171"/>
    <cfRule type="duplicateValues" dxfId="331" priority="175"/>
    <cfRule type="duplicateValues" dxfId="330" priority="173"/>
    <cfRule type="duplicateValues" dxfId="329" priority="174"/>
    <cfRule type="duplicateValues" dxfId="328" priority="170"/>
  </conditionalFormatting>
  <conditionalFormatting sqref="R330">
    <cfRule type="duplicateValues" dxfId="327" priority="99"/>
    <cfRule type="duplicateValues" dxfId="326" priority="100"/>
    <cfRule type="duplicateValues" dxfId="325" priority="101"/>
    <cfRule type="duplicateValues" dxfId="324" priority="102"/>
    <cfRule type="duplicateValues" dxfId="323" priority="103"/>
    <cfRule type="duplicateValues" dxfId="322" priority="104"/>
    <cfRule type="duplicateValues" dxfId="321" priority="98"/>
    <cfRule type="duplicateValues" dxfId="320" priority="105"/>
  </conditionalFormatting>
  <conditionalFormatting sqref="R342">
    <cfRule type="duplicateValues" dxfId="319" priority="95"/>
    <cfRule type="duplicateValues" dxfId="318" priority="96"/>
    <cfRule type="duplicateValues" dxfId="317" priority="97"/>
    <cfRule type="duplicateValues" dxfId="316" priority="92"/>
    <cfRule type="duplicateValues" dxfId="315" priority="91"/>
    <cfRule type="duplicateValues" dxfId="314" priority="90"/>
    <cfRule type="duplicateValues" dxfId="313" priority="93"/>
    <cfRule type="duplicateValues" dxfId="312" priority="94"/>
  </conditionalFormatting>
  <conditionalFormatting sqref="R346">
    <cfRule type="duplicateValues" dxfId="311" priority="183"/>
    <cfRule type="duplicateValues" dxfId="310" priority="184"/>
    <cfRule type="duplicateValues" dxfId="309" priority="182"/>
    <cfRule type="duplicateValues" dxfId="308" priority="185"/>
    <cfRule type="duplicateValues" dxfId="307" priority="178"/>
    <cfRule type="duplicateValues" dxfId="306" priority="179"/>
    <cfRule type="duplicateValues" dxfId="305" priority="180"/>
    <cfRule type="duplicateValues" dxfId="304" priority="181"/>
  </conditionalFormatting>
  <conditionalFormatting sqref="R350">
    <cfRule type="duplicateValues" dxfId="303" priority="192"/>
    <cfRule type="duplicateValues" dxfId="302" priority="190"/>
    <cfRule type="duplicateValues" dxfId="301" priority="189"/>
    <cfRule type="duplicateValues" dxfId="300" priority="188"/>
    <cfRule type="duplicateValues" dxfId="299" priority="193"/>
    <cfRule type="duplicateValues" dxfId="298" priority="191"/>
    <cfRule type="duplicateValues" dxfId="297" priority="186"/>
    <cfRule type="duplicateValues" dxfId="296" priority="187"/>
  </conditionalFormatting>
  <conditionalFormatting sqref="R360">
    <cfRule type="duplicateValues" dxfId="295" priority="86"/>
    <cfRule type="duplicateValues" dxfId="294" priority="87"/>
    <cfRule type="duplicateValues" dxfId="293" priority="88"/>
    <cfRule type="duplicateValues" dxfId="292" priority="89"/>
    <cfRule type="duplicateValues" dxfId="291" priority="82"/>
    <cfRule type="duplicateValues" dxfId="290" priority="83"/>
    <cfRule type="duplicateValues" dxfId="289" priority="84"/>
    <cfRule type="duplicateValues" dxfId="288" priority="85"/>
  </conditionalFormatting>
  <conditionalFormatting sqref="R362">
    <cfRule type="duplicateValues" dxfId="287" priority="80"/>
    <cfRule type="duplicateValues" dxfId="286" priority="74"/>
    <cfRule type="duplicateValues" dxfId="285" priority="75"/>
    <cfRule type="duplicateValues" dxfId="284" priority="76"/>
    <cfRule type="duplicateValues" dxfId="283" priority="77"/>
    <cfRule type="duplicateValues" dxfId="282" priority="78"/>
    <cfRule type="duplicateValues" dxfId="281" priority="79"/>
    <cfRule type="duplicateValues" dxfId="280" priority="81"/>
  </conditionalFormatting>
  <conditionalFormatting sqref="R364">
    <cfRule type="duplicateValues" dxfId="279" priority="66"/>
    <cfRule type="duplicateValues" dxfId="278" priority="70"/>
    <cfRule type="duplicateValues" dxfId="277" priority="71"/>
    <cfRule type="duplicateValues" dxfId="276" priority="72"/>
    <cfRule type="duplicateValues" dxfId="275" priority="73"/>
    <cfRule type="duplicateValues" dxfId="274" priority="67"/>
    <cfRule type="duplicateValues" dxfId="273" priority="68"/>
    <cfRule type="duplicateValues" dxfId="272" priority="69"/>
  </conditionalFormatting>
  <conditionalFormatting sqref="R413">
    <cfRule type="duplicateValues" dxfId="271" priority="65"/>
    <cfRule type="duplicateValues" dxfId="270" priority="64"/>
    <cfRule type="duplicateValues" dxfId="269" priority="63"/>
    <cfRule type="duplicateValues" dxfId="268" priority="62"/>
    <cfRule type="duplicateValues" dxfId="267" priority="61"/>
    <cfRule type="duplicateValues" dxfId="266" priority="60"/>
    <cfRule type="duplicateValues" dxfId="265" priority="59"/>
    <cfRule type="duplicateValues" dxfId="264" priority="58"/>
  </conditionalFormatting>
  <conditionalFormatting sqref="R427">
    <cfRule type="duplicateValues" dxfId="263" priority="57"/>
    <cfRule type="duplicateValues" dxfId="262" priority="56"/>
    <cfRule type="duplicateValues" dxfId="261" priority="55"/>
    <cfRule type="duplicateValues" dxfId="260" priority="50"/>
    <cfRule type="duplicateValues" dxfId="259" priority="53"/>
    <cfRule type="duplicateValues" dxfId="258" priority="52"/>
    <cfRule type="duplicateValues" dxfId="257" priority="51"/>
    <cfRule type="duplicateValues" dxfId="256" priority="54"/>
  </conditionalFormatting>
  <conditionalFormatting sqref="R451">
    <cfRule type="duplicateValues" dxfId="255" priority="45"/>
    <cfRule type="duplicateValues" dxfId="254" priority="44"/>
    <cfRule type="duplicateValues" dxfId="253" priority="43"/>
    <cfRule type="duplicateValues" dxfId="252" priority="47"/>
    <cfRule type="duplicateValues" dxfId="251" priority="42"/>
    <cfRule type="duplicateValues" dxfId="250" priority="48"/>
    <cfRule type="duplicateValues" dxfId="249" priority="49"/>
    <cfRule type="duplicateValues" dxfId="248" priority="46"/>
  </conditionalFormatting>
  <conditionalFormatting sqref="R469">
    <cfRule type="duplicateValues" dxfId="247" priority="154"/>
    <cfRule type="duplicateValues" dxfId="246" priority="155"/>
    <cfRule type="duplicateValues" dxfId="245" priority="156"/>
    <cfRule type="duplicateValues" dxfId="244" priority="158"/>
    <cfRule type="duplicateValues" dxfId="243" priority="159"/>
    <cfRule type="duplicateValues" dxfId="242" priority="160"/>
    <cfRule type="duplicateValues" dxfId="241" priority="161"/>
    <cfRule type="duplicateValues" dxfId="240" priority="157"/>
  </conditionalFormatting>
  <conditionalFormatting sqref="R470">
    <cfRule type="duplicateValues" dxfId="239" priority="162"/>
    <cfRule type="duplicateValues" dxfId="238" priority="164"/>
    <cfRule type="duplicateValues" dxfId="237" priority="166"/>
    <cfRule type="duplicateValues" dxfId="236" priority="167"/>
    <cfRule type="duplicateValues" dxfId="235" priority="168"/>
    <cfRule type="duplicateValues" dxfId="234" priority="169"/>
    <cfRule type="duplicateValues" dxfId="233" priority="165"/>
    <cfRule type="duplicateValues" dxfId="232" priority="163"/>
  </conditionalFormatting>
  <conditionalFormatting sqref="R473">
    <cfRule type="duplicateValues" dxfId="231" priority="138"/>
    <cfRule type="duplicateValues" dxfId="230" priority="139"/>
    <cfRule type="duplicateValues" dxfId="229" priority="140"/>
    <cfRule type="duplicateValues" dxfId="228" priority="141"/>
    <cfRule type="duplicateValues" dxfId="227" priority="142"/>
    <cfRule type="duplicateValues" dxfId="226" priority="143"/>
    <cfRule type="duplicateValues" dxfId="225" priority="145"/>
    <cfRule type="duplicateValues" dxfId="224" priority="144"/>
  </conditionalFormatting>
  <conditionalFormatting sqref="R504">
    <cfRule type="duplicateValues" dxfId="223" priority="41"/>
    <cfRule type="duplicateValues" dxfId="222" priority="40"/>
    <cfRule type="duplicateValues" dxfId="221" priority="39"/>
    <cfRule type="duplicateValues" dxfId="220" priority="38"/>
    <cfRule type="duplicateValues" dxfId="219" priority="37"/>
    <cfRule type="duplicateValues" dxfId="218" priority="36"/>
    <cfRule type="duplicateValues" dxfId="217" priority="35"/>
    <cfRule type="duplicateValues" dxfId="216" priority="34"/>
  </conditionalFormatting>
  <conditionalFormatting sqref="R508">
    <cfRule type="duplicateValues" dxfId="215" priority="28"/>
    <cfRule type="duplicateValues" dxfId="214" priority="33"/>
    <cfRule type="duplicateValues" dxfId="213" priority="32"/>
    <cfRule type="duplicateValues" dxfId="212" priority="31"/>
    <cfRule type="duplicateValues" dxfId="211" priority="30"/>
    <cfRule type="duplicateValues" dxfId="210" priority="29"/>
    <cfRule type="duplicateValues" dxfId="209" priority="27"/>
    <cfRule type="duplicateValues" dxfId="208" priority="26"/>
  </conditionalFormatting>
  <conditionalFormatting sqref="R531">
    <cfRule type="duplicateValues" dxfId="207" priority="24"/>
    <cfRule type="duplicateValues" dxfId="206" priority="23"/>
    <cfRule type="duplicateValues" dxfId="205" priority="22"/>
    <cfRule type="duplicateValues" dxfId="204" priority="21"/>
    <cfRule type="duplicateValues" dxfId="203" priority="20"/>
    <cfRule type="duplicateValues" dxfId="202" priority="19"/>
    <cfRule type="duplicateValues" dxfId="201" priority="18"/>
    <cfRule type="duplicateValues" dxfId="200" priority="25"/>
  </conditionalFormatting>
  <conditionalFormatting sqref="R532">
    <cfRule type="duplicateValues" dxfId="199" priority="17"/>
    <cfRule type="duplicateValues" dxfId="198" priority="16"/>
    <cfRule type="duplicateValues" dxfId="197" priority="15"/>
    <cfRule type="duplicateValues" dxfId="196" priority="14"/>
    <cfRule type="duplicateValues" dxfId="195" priority="13"/>
    <cfRule type="duplicateValues" dxfId="194" priority="12"/>
    <cfRule type="duplicateValues" dxfId="193" priority="11"/>
    <cfRule type="duplicateValues" dxfId="192" priority="10"/>
  </conditionalFormatting>
  <conditionalFormatting sqref="R533">
    <cfRule type="duplicateValues" dxfId="191" priority="2"/>
    <cfRule type="duplicateValues" dxfId="190" priority="9"/>
    <cfRule type="duplicateValues" dxfId="189" priority="8"/>
    <cfRule type="duplicateValues" dxfId="188" priority="7"/>
    <cfRule type="duplicateValues" dxfId="187" priority="5"/>
    <cfRule type="duplicateValues" dxfId="186" priority="4"/>
    <cfRule type="duplicateValues" dxfId="185" priority="3"/>
    <cfRule type="duplicateValues" dxfId="184" priority="6"/>
  </conditionalFormatting>
  <hyperlinks>
    <hyperlink ref="A478" r:id="rId1" display="https://echa.europa.eu/sv/substance-information/-/substanceinfo/100.225.415" xr:uid="{FC39E6D1-4FEF-4968-B09E-26B45AF7503C}"/>
    <hyperlink ref="A719" r:id="rId2" display="https://echa.europa.eu/sv/substance-information/-/substanceinfo/100.039.548" xr:uid="{00A4C642-F249-49F7-B239-8901E47CD75E}"/>
    <hyperlink ref="A268" r:id="rId3" display="https://echa.europa.eu/sv/substance-information/-/substanceinfo/100.025.544" xr:uid="{C586B199-D559-4737-8B9A-75080518A4D9}"/>
    <hyperlink ref="A675" r:id="rId4" display="https://echa.europa.eu/sv/substance-information/-/substanceinfo/100.361.353" xr:uid="{71C64296-D874-4C06-B4E7-BB8604B3E1F7}"/>
    <hyperlink ref="A316" r:id="rId5" display="https://echa.europa.eu/sv/substance-information/-/substanceinfo/100.001.164" xr:uid="{457C8D5E-B90D-4641-A32A-F8181CEBF1E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4.4" x14ac:dyDescent="0.3"/>
  <cols>
    <col min="1" max="1" width="91.109375" style="6" customWidth="1"/>
    <col min="2" max="2" width="10.109375" bestFit="1" customWidth="1"/>
    <col min="3" max="3" width="12.109375" bestFit="1" customWidth="1"/>
    <col min="4" max="4" width="65.109375" bestFit="1" customWidth="1"/>
    <col min="5" max="5" width="53.88671875" bestFit="1" customWidth="1"/>
    <col min="6" max="6" width="61.109375" bestFit="1" customWidth="1"/>
  </cols>
  <sheetData>
    <row r="1" spans="1:5" x14ac:dyDescent="0.3">
      <c r="A1" s="1" t="s">
        <v>3837</v>
      </c>
      <c r="E1" t="s">
        <v>3838</v>
      </c>
    </row>
    <row r="2" spans="1:5" ht="15" thickBot="1" x14ac:dyDescent="0.35"/>
    <row r="3" spans="1:5" ht="29.4" thickBot="1" x14ac:dyDescent="0.35">
      <c r="A3" s="113" t="s">
        <v>41</v>
      </c>
      <c r="B3" s="113" t="s">
        <v>2686</v>
      </c>
      <c r="C3" s="113" t="s">
        <v>2687</v>
      </c>
      <c r="D3" s="114" t="s">
        <v>2688</v>
      </c>
      <c r="E3" s="115" t="s">
        <v>2689</v>
      </c>
    </row>
    <row r="4" spans="1:5" ht="15" thickBot="1" x14ac:dyDescent="0.35">
      <c r="A4" s="82" t="s">
        <v>3839</v>
      </c>
      <c r="B4" s="84" t="s">
        <v>3840</v>
      </c>
      <c r="C4" s="84" t="s">
        <v>3841</v>
      </c>
      <c r="D4" s="85" t="s">
        <v>2642</v>
      </c>
      <c r="E4" s="107"/>
    </row>
    <row r="5" spans="1:5" ht="15" thickBot="1" x14ac:dyDescent="0.35">
      <c r="A5" s="88" t="s">
        <v>1391</v>
      </c>
      <c r="B5" s="89" t="s">
        <v>1392</v>
      </c>
      <c r="C5" s="89" t="s">
        <v>1393</v>
      </c>
      <c r="D5" s="90" t="s">
        <v>2642</v>
      </c>
      <c r="E5" s="102"/>
    </row>
    <row r="6" spans="1:5" ht="15" thickBot="1" x14ac:dyDescent="0.35">
      <c r="A6" s="91" t="s">
        <v>1434</v>
      </c>
      <c r="B6" s="92" t="s">
        <v>1435</v>
      </c>
      <c r="C6" s="92" t="s">
        <v>1436</v>
      </c>
      <c r="D6" s="93" t="s">
        <v>2642</v>
      </c>
      <c r="E6" s="103"/>
    </row>
    <row r="7" spans="1:5" ht="15" thickBot="1" x14ac:dyDescent="0.35">
      <c r="A7" s="88" t="s">
        <v>1129</v>
      </c>
      <c r="B7" s="89" t="s">
        <v>1130</v>
      </c>
      <c r="C7" s="89" t="s">
        <v>1131</v>
      </c>
      <c r="D7" s="90" t="s">
        <v>2642</v>
      </c>
      <c r="E7" s="102"/>
    </row>
    <row r="8" spans="1:5" ht="29.4" thickBot="1" x14ac:dyDescent="0.35">
      <c r="A8" s="91" t="s">
        <v>3842</v>
      </c>
      <c r="B8" s="92" t="s">
        <v>55</v>
      </c>
      <c r="C8" s="92" t="s">
        <v>99</v>
      </c>
      <c r="D8" s="93" t="s">
        <v>2642</v>
      </c>
      <c r="E8" s="101" t="s">
        <v>2641</v>
      </c>
    </row>
    <row r="9" spans="1:5" ht="15" thickBot="1" x14ac:dyDescent="0.35">
      <c r="A9" s="88" t="s">
        <v>3843</v>
      </c>
      <c r="B9" s="89" t="s">
        <v>1490</v>
      </c>
      <c r="C9" s="89" t="s">
        <v>55</v>
      </c>
      <c r="D9" s="90" t="s">
        <v>2642</v>
      </c>
      <c r="E9" s="102"/>
    </row>
    <row r="10" spans="1:5" ht="15" thickBot="1" x14ac:dyDescent="0.35">
      <c r="A10" s="91" t="s">
        <v>1111</v>
      </c>
      <c r="B10" s="92" t="s">
        <v>1112</v>
      </c>
      <c r="C10" s="92" t="s">
        <v>1113</v>
      </c>
      <c r="D10" s="93" t="s">
        <v>2642</v>
      </c>
      <c r="E10" s="103"/>
    </row>
    <row r="11" spans="1:5" ht="15" thickBot="1" x14ac:dyDescent="0.35">
      <c r="A11" s="88" t="s">
        <v>818</v>
      </c>
      <c r="B11" s="89" t="s">
        <v>819</v>
      </c>
      <c r="C11" s="89" t="s">
        <v>820</v>
      </c>
      <c r="D11" s="90" t="s">
        <v>2642</v>
      </c>
      <c r="E11" s="102"/>
    </row>
    <row r="12" spans="1:5" ht="15" thickBot="1" x14ac:dyDescent="0.35">
      <c r="A12" s="91" t="s">
        <v>2696</v>
      </c>
      <c r="B12" s="92" t="s">
        <v>759</v>
      </c>
      <c r="C12" s="92" t="s">
        <v>760</v>
      </c>
      <c r="D12" s="93" t="s">
        <v>2642</v>
      </c>
      <c r="E12" s="101" t="s">
        <v>2641</v>
      </c>
    </row>
    <row r="13" spans="1:5" ht="15" thickBot="1" x14ac:dyDescent="0.35">
      <c r="A13" s="88" t="s">
        <v>3844</v>
      </c>
      <c r="B13" s="89" t="s">
        <v>3845</v>
      </c>
      <c r="C13" s="89" t="s">
        <v>3846</v>
      </c>
      <c r="D13" s="90" t="s">
        <v>2642</v>
      </c>
      <c r="E13" s="100" t="s">
        <v>2641</v>
      </c>
    </row>
    <row r="14" spans="1:5" ht="15" thickBot="1" x14ac:dyDescent="0.35">
      <c r="A14" s="91" t="s">
        <v>3847</v>
      </c>
      <c r="B14" s="92" t="s">
        <v>762</v>
      </c>
      <c r="C14" s="92" t="s">
        <v>763</v>
      </c>
      <c r="D14" s="93" t="s">
        <v>2642</v>
      </c>
      <c r="E14" s="101" t="s">
        <v>2641</v>
      </c>
    </row>
    <row r="15" spans="1:5" ht="15" thickBot="1" x14ac:dyDescent="0.35">
      <c r="A15" s="88" t="s">
        <v>462</v>
      </c>
      <c r="B15" s="89" t="s">
        <v>463</v>
      </c>
      <c r="C15" s="89" t="s">
        <v>464</v>
      </c>
      <c r="D15" s="90" t="s">
        <v>2642</v>
      </c>
      <c r="E15" s="102"/>
    </row>
    <row r="16" spans="1:5" ht="15" thickBot="1" x14ac:dyDescent="0.35">
      <c r="A16" s="91" t="s">
        <v>3848</v>
      </c>
      <c r="B16" s="92" t="s">
        <v>3849</v>
      </c>
      <c r="C16" s="92" t="s">
        <v>3850</v>
      </c>
      <c r="D16" s="93" t="s">
        <v>2642</v>
      </c>
      <c r="E16" s="101" t="s">
        <v>2641</v>
      </c>
    </row>
    <row r="17" spans="1:5" ht="15" thickBot="1" x14ac:dyDescent="0.35">
      <c r="A17" s="88" t="s">
        <v>1355</v>
      </c>
      <c r="B17" s="89" t="s">
        <v>1356</v>
      </c>
      <c r="C17" s="89" t="s">
        <v>1357</v>
      </c>
      <c r="D17" s="90" t="s">
        <v>2642</v>
      </c>
      <c r="E17" s="102"/>
    </row>
    <row r="18" spans="1:5" ht="15" thickBot="1" x14ac:dyDescent="0.35">
      <c r="A18" s="91" t="s">
        <v>474</v>
      </c>
      <c r="B18" s="92" t="s">
        <v>475</v>
      </c>
      <c r="C18" s="92" t="s">
        <v>476</v>
      </c>
      <c r="D18" s="93" t="s">
        <v>2642</v>
      </c>
      <c r="E18" s="103"/>
    </row>
    <row r="19" spans="1:5" ht="15" thickBot="1" x14ac:dyDescent="0.35">
      <c r="A19" s="88" t="s">
        <v>3851</v>
      </c>
      <c r="B19" s="89" t="s">
        <v>3852</v>
      </c>
      <c r="C19" s="89" t="s">
        <v>3853</v>
      </c>
      <c r="D19" s="90" t="s">
        <v>2642</v>
      </c>
      <c r="E19" s="102"/>
    </row>
    <row r="20" spans="1:5" ht="15" thickBot="1" x14ac:dyDescent="0.35">
      <c r="A20" s="91" t="s">
        <v>846</v>
      </c>
      <c r="B20" s="92" t="s">
        <v>847</v>
      </c>
      <c r="C20" s="92" t="s">
        <v>848</v>
      </c>
      <c r="D20" s="93" t="s">
        <v>2642</v>
      </c>
      <c r="E20" s="101" t="s">
        <v>2641</v>
      </c>
    </row>
    <row r="21" spans="1:5" ht="15" thickBot="1" x14ac:dyDescent="0.35">
      <c r="A21" s="88" t="s">
        <v>882</v>
      </c>
      <c r="B21" s="89" t="s">
        <v>883</v>
      </c>
      <c r="C21" s="89" t="s">
        <v>884</v>
      </c>
      <c r="D21" s="90" t="s">
        <v>2642</v>
      </c>
      <c r="E21" s="100" t="s">
        <v>2641</v>
      </c>
    </row>
    <row r="22" spans="1:5" ht="15" thickBot="1" x14ac:dyDescent="0.35">
      <c r="A22" s="91" t="s">
        <v>861</v>
      </c>
      <c r="B22" s="92" t="s">
        <v>862</v>
      </c>
      <c r="C22" s="92" t="s">
        <v>863</v>
      </c>
      <c r="D22" s="93" t="s">
        <v>2642</v>
      </c>
      <c r="E22" s="101" t="s">
        <v>2641</v>
      </c>
    </row>
    <row r="23" spans="1:5" ht="15" thickBot="1" x14ac:dyDescent="0.35">
      <c r="A23" s="88" t="s">
        <v>1367</v>
      </c>
      <c r="B23" s="89" t="s">
        <v>1368</v>
      </c>
      <c r="C23" s="89" t="s">
        <v>1369</v>
      </c>
      <c r="D23" s="90" t="s">
        <v>2642</v>
      </c>
      <c r="E23" s="100" t="s">
        <v>2641</v>
      </c>
    </row>
    <row r="24" spans="1:5" ht="15" thickBot="1" x14ac:dyDescent="0.35">
      <c r="A24" s="91" t="s">
        <v>805</v>
      </c>
      <c r="B24" s="92" t="s">
        <v>806</v>
      </c>
      <c r="C24" s="92" t="s">
        <v>807</v>
      </c>
      <c r="D24" s="93" t="s">
        <v>2642</v>
      </c>
      <c r="E24" s="103"/>
    </row>
    <row r="25" spans="1:5" ht="15" thickBot="1" x14ac:dyDescent="0.35">
      <c r="A25" s="88" t="s">
        <v>3854</v>
      </c>
      <c r="B25" s="89" t="s">
        <v>3855</v>
      </c>
      <c r="C25" s="89" t="s">
        <v>3856</v>
      </c>
      <c r="D25" s="90" t="s">
        <v>2642</v>
      </c>
      <c r="E25" s="102"/>
    </row>
    <row r="26" spans="1:5" ht="15" thickBot="1" x14ac:dyDescent="0.35">
      <c r="A26" s="91" t="s">
        <v>559</v>
      </c>
      <c r="B26" s="92" t="s">
        <v>560</v>
      </c>
      <c r="C26" s="92" t="s">
        <v>561</v>
      </c>
      <c r="D26" s="93" t="s">
        <v>2642</v>
      </c>
      <c r="E26" s="103"/>
    </row>
    <row r="27" spans="1:5" ht="15" thickBot="1" x14ac:dyDescent="0.35">
      <c r="A27" s="88" t="s">
        <v>2703</v>
      </c>
      <c r="B27" s="89" t="s">
        <v>105</v>
      </c>
      <c r="C27" s="89" t="s">
        <v>106</v>
      </c>
      <c r="D27" s="90" t="s">
        <v>2642</v>
      </c>
      <c r="E27" s="100" t="s">
        <v>2641</v>
      </c>
    </row>
    <row r="28" spans="1:5" ht="29.4" thickBot="1" x14ac:dyDescent="0.35">
      <c r="A28" s="91" t="s">
        <v>1660</v>
      </c>
      <c r="B28" s="92" t="s">
        <v>1661</v>
      </c>
      <c r="C28" s="92" t="s">
        <v>1662</v>
      </c>
      <c r="D28" s="93" t="s">
        <v>2642</v>
      </c>
      <c r="E28" s="103"/>
    </row>
    <row r="29" spans="1:5" ht="15" thickBot="1" x14ac:dyDescent="0.35">
      <c r="A29" s="88" t="s">
        <v>721</v>
      </c>
      <c r="B29" s="89" t="s">
        <v>722</v>
      </c>
      <c r="C29" s="89" t="s">
        <v>723</v>
      </c>
      <c r="D29" s="90" t="s">
        <v>2642</v>
      </c>
      <c r="E29" s="102"/>
    </row>
    <row r="30" spans="1:5" ht="15" thickBot="1" x14ac:dyDescent="0.35">
      <c r="A30" s="91" t="s">
        <v>556</v>
      </c>
      <c r="B30" s="92" t="s">
        <v>557</v>
      </c>
      <c r="C30" s="92" t="s">
        <v>558</v>
      </c>
      <c r="D30" s="93" t="s">
        <v>2642</v>
      </c>
      <c r="E30" s="103"/>
    </row>
    <row r="31" spans="1:5" ht="15" thickBot="1" x14ac:dyDescent="0.35">
      <c r="A31" s="88" t="s">
        <v>3857</v>
      </c>
      <c r="B31" s="89" t="s">
        <v>3858</v>
      </c>
      <c r="C31" s="89" t="s">
        <v>3859</v>
      </c>
      <c r="D31" s="90" t="s">
        <v>2642</v>
      </c>
      <c r="E31" s="100" t="s">
        <v>2641</v>
      </c>
    </row>
    <row r="32" spans="1:5" ht="15" thickBot="1" x14ac:dyDescent="0.35">
      <c r="A32" s="91" t="s">
        <v>336</v>
      </c>
      <c r="B32" s="92" t="s">
        <v>337</v>
      </c>
      <c r="C32" s="92" t="s">
        <v>338</v>
      </c>
      <c r="D32" s="93" t="s">
        <v>2642</v>
      </c>
      <c r="E32" s="103"/>
    </row>
    <row r="33" spans="1:5" ht="15" thickBot="1" x14ac:dyDescent="0.35">
      <c r="A33" s="88" t="s">
        <v>1567</v>
      </c>
      <c r="B33" s="89" t="s">
        <v>1568</v>
      </c>
      <c r="C33" s="89" t="s">
        <v>1569</v>
      </c>
      <c r="D33" s="90" t="s">
        <v>2642</v>
      </c>
      <c r="E33" s="102"/>
    </row>
    <row r="34" spans="1:5" ht="15" thickBot="1" x14ac:dyDescent="0.35">
      <c r="A34" s="91" t="s">
        <v>915</v>
      </c>
      <c r="B34" s="92" t="s">
        <v>916</v>
      </c>
      <c r="C34" s="92" t="s">
        <v>917</v>
      </c>
      <c r="D34" s="93" t="s">
        <v>2642</v>
      </c>
      <c r="E34" s="103"/>
    </row>
    <row r="35" spans="1:5" ht="15" thickBot="1" x14ac:dyDescent="0.35">
      <c r="A35" s="88" t="s">
        <v>269</v>
      </c>
      <c r="B35" s="89" t="s">
        <v>270</v>
      </c>
      <c r="C35" s="94">
        <v>18693</v>
      </c>
      <c r="D35" s="90" t="s">
        <v>2642</v>
      </c>
      <c r="E35" s="102"/>
    </row>
    <row r="36" spans="1:5" ht="15" thickBot="1" x14ac:dyDescent="0.35">
      <c r="A36" s="91" t="s">
        <v>921</v>
      </c>
      <c r="B36" s="92" t="s">
        <v>922</v>
      </c>
      <c r="C36" s="92" t="s">
        <v>923</v>
      </c>
      <c r="D36" s="93" t="s">
        <v>2642</v>
      </c>
      <c r="E36" s="103"/>
    </row>
    <row r="37" spans="1:5" ht="15" thickBot="1" x14ac:dyDescent="0.35">
      <c r="A37" s="88" t="s">
        <v>926</v>
      </c>
      <c r="B37" s="89" t="s">
        <v>927</v>
      </c>
      <c r="C37" s="89" t="s">
        <v>928</v>
      </c>
      <c r="D37" s="90" t="s">
        <v>2642</v>
      </c>
      <c r="E37" s="100" t="s">
        <v>2641</v>
      </c>
    </row>
    <row r="38" spans="1:5" ht="15" thickBot="1" x14ac:dyDescent="0.35">
      <c r="A38" s="91" t="s">
        <v>929</v>
      </c>
      <c r="B38" s="92" t="s">
        <v>930</v>
      </c>
      <c r="C38" s="92" t="s">
        <v>931</v>
      </c>
      <c r="D38" s="93" t="s">
        <v>2642</v>
      </c>
      <c r="E38" s="103"/>
    </row>
    <row r="39" spans="1:5" ht="15" thickBot="1" x14ac:dyDescent="0.35">
      <c r="A39" s="88" t="s">
        <v>3860</v>
      </c>
      <c r="B39" s="89" t="s">
        <v>3861</v>
      </c>
      <c r="C39" s="89" t="s">
        <v>3862</v>
      </c>
      <c r="D39" s="90" t="s">
        <v>2642</v>
      </c>
      <c r="E39" s="102"/>
    </row>
    <row r="40" spans="1:5" ht="15" thickBot="1" x14ac:dyDescent="0.35">
      <c r="A40" s="91" t="s">
        <v>1516</v>
      </c>
      <c r="B40" s="92" t="s">
        <v>1517</v>
      </c>
      <c r="C40" s="92" t="s">
        <v>55</v>
      </c>
      <c r="D40" s="93" t="s">
        <v>2642</v>
      </c>
      <c r="E40" s="103"/>
    </row>
    <row r="41" spans="1:5" ht="15" thickBot="1" x14ac:dyDescent="0.35">
      <c r="A41" s="88" t="s">
        <v>1574</v>
      </c>
      <c r="B41" s="89" t="s">
        <v>1575</v>
      </c>
      <c r="C41" s="89" t="s">
        <v>1576</v>
      </c>
      <c r="D41" s="90" t="s">
        <v>2642</v>
      </c>
      <c r="E41" s="102"/>
    </row>
    <row r="42" spans="1:5" x14ac:dyDescent="0.3">
      <c r="A42" s="337" t="s">
        <v>3863</v>
      </c>
      <c r="B42" s="339" t="s">
        <v>3864</v>
      </c>
      <c r="C42" s="339" t="s">
        <v>3865</v>
      </c>
      <c r="D42" s="342" t="s">
        <v>2642</v>
      </c>
      <c r="E42" s="342" t="s">
        <v>2641</v>
      </c>
    </row>
    <row r="43" spans="1:5" ht="15" thickBot="1" x14ac:dyDescent="0.35">
      <c r="A43" s="338"/>
      <c r="B43" s="340"/>
      <c r="C43" s="340"/>
      <c r="D43" s="354"/>
      <c r="E43" s="354"/>
    </row>
    <row r="44" spans="1:5" ht="15" thickBot="1" x14ac:dyDescent="0.35">
      <c r="A44" s="88" t="s">
        <v>1108</v>
      </c>
      <c r="B44" s="89" t="s">
        <v>1109</v>
      </c>
      <c r="C44" s="89" t="s">
        <v>1110</v>
      </c>
      <c r="D44" s="90" t="s">
        <v>2642</v>
      </c>
      <c r="E44" s="102"/>
    </row>
    <row r="45" spans="1:5" ht="15" thickBot="1" x14ac:dyDescent="0.35">
      <c r="A45" s="91" t="s">
        <v>833</v>
      </c>
      <c r="B45" s="92" t="s">
        <v>834</v>
      </c>
      <c r="C45" s="92" t="s">
        <v>835</v>
      </c>
      <c r="D45" s="93" t="s">
        <v>2642</v>
      </c>
      <c r="E45" s="103"/>
    </row>
    <row r="46" spans="1:5" ht="15" thickBot="1" x14ac:dyDescent="0.35">
      <c r="A46" s="88" t="s">
        <v>1500</v>
      </c>
      <c r="B46" s="89" t="s">
        <v>1501</v>
      </c>
      <c r="C46" s="89" t="s">
        <v>1502</v>
      </c>
      <c r="D46" s="90" t="s">
        <v>2642</v>
      </c>
      <c r="E46" s="100" t="s">
        <v>2641</v>
      </c>
    </row>
    <row r="47" spans="1:5" ht="15" thickBot="1" x14ac:dyDescent="0.35">
      <c r="A47" s="91" t="s">
        <v>1497</v>
      </c>
      <c r="B47" s="92" t="s">
        <v>1498</v>
      </c>
      <c r="C47" s="92" t="s">
        <v>1499</v>
      </c>
      <c r="D47" s="93" t="s">
        <v>2642</v>
      </c>
      <c r="E47" s="101" t="s">
        <v>2641</v>
      </c>
    </row>
    <row r="48" spans="1:5" ht="15" thickBot="1" x14ac:dyDescent="0.35">
      <c r="A48" s="88" t="s">
        <v>1241</v>
      </c>
      <c r="B48" s="89" t="s">
        <v>1242</v>
      </c>
      <c r="C48" s="89" t="s">
        <v>1243</v>
      </c>
      <c r="D48" s="90" t="s">
        <v>2642</v>
      </c>
      <c r="E48" s="100" t="s">
        <v>2641</v>
      </c>
    </row>
    <row r="49" spans="1:5" ht="15" thickBot="1" x14ac:dyDescent="0.35">
      <c r="A49" s="91" t="s">
        <v>1008</v>
      </c>
      <c r="B49" s="92" t="s">
        <v>1009</v>
      </c>
      <c r="C49" s="92" t="s">
        <v>1010</v>
      </c>
      <c r="D49" s="93" t="s">
        <v>2642</v>
      </c>
      <c r="E49" s="103"/>
    </row>
    <row r="50" spans="1:5" x14ac:dyDescent="0.3">
      <c r="A50" s="344" t="s">
        <v>3866</v>
      </c>
      <c r="B50" s="346" t="s">
        <v>3867</v>
      </c>
      <c r="C50" s="346" t="s">
        <v>3868</v>
      </c>
      <c r="D50" s="352" t="s">
        <v>2642</v>
      </c>
      <c r="E50" s="352" t="s">
        <v>2641</v>
      </c>
    </row>
    <row r="51" spans="1:5" ht="15" thickBot="1" x14ac:dyDescent="0.35">
      <c r="A51" s="350"/>
      <c r="B51" s="351"/>
      <c r="C51" s="351"/>
      <c r="D51" s="353"/>
      <c r="E51" s="353"/>
    </row>
    <row r="52" spans="1:5" ht="29.4" thickBot="1" x14ac:dyDescent="0.35">
      <c r="A52" s="91" t="s">
        <v>3869</v>
      </c>
      <c r="B52" s="92" t="s">
        <v>3870</v>
      </c>
      <c r="C52" s="92" t="s">
        <v>55</v>
      </c>
      <c r="D52" s="93" t="s">
        <v>2642</v>
      </c>
      <c r="E52" s="103"/>
    </row>
    <row r="53" spans="1:5" ht="15" thickBot="1" x14ac:dyDescent="0.35">
      <c r="A53" s="88" t="s">
        <v>453</v>
      </c>
      <c r="B53" s="89" t="s">
        <v>454</v>
      </c>
      <c r="C53" s="89" t="s">
        <v>455</v>
      </c>
      <c r="D53" s="90" t="s">
        <v>2642</v>
      </c>
      <c r="E53" s="100" t="s">
        <v>2641</v>
      </c>
    </row>
    <row r="54" spans="1:5" ht="15" thickBot="1" x14ac:dyDescent="0.35">
      <c r="A54" s="91" t="s">
        <v>1701</v>
      </c>
      <c r="B54" s="92" t="s">
        <v>1702</v>
      </c>
      <c r="C54" s="92" t="s">
        <v>1703</v>
      </c>
      <c r="D54" s="93" t="s">
        <v>2642</v>
      </c>
      <c r="E54" s="103"/>
    </row>
    <row r="55" spans="1:5" ht="15" thickBot="1" x14ac:dyDescent="0.35">
      <c r="A55" s="88" t="s">
        <v>392</v>
      </c>
      <c r="B55" s="89" t="s">
        <v>393</v>
      </c>
      <c r="C55" s="89" t="s">
        <v>394</v>
      </c>
      <c r="D55" s="90" t="s">
        <v>2642</v>
      </c>
      <c r="E55" s="102"/>
    </row>
    <row r="56" spans="1:5" ht="15" thickBot="1" x14ac:dyDescent="0.35">
      <c r="A56" s="91" t="s">
        <v>444</v>
      </c>
      <c r="B56" s="92" t="s">
        <v>445</v>
      </c>
      <c r="C56" s="92" t="s">
        <v>446</v>
      </c>
      <c r="D56" s="93" t="s">
        <v>2642</v>
      </c>
      <c r="E56" s="101" t="s">
        <v>2641</v>
      </c>
    </row>
    <row r="57" spans="1:5" ht="15" thickBot="1" x14ac:dyDescent="0.35">
      <c r="A57" s="88" t="s">
        <v>1147</v>
      </c>
      <c r="B57" s="89" t="s">
        <v>1148</v>
      </c>
      <c r="C57" s="89" t="s">
        <v>1149</v>
      </c>
      <c r="D57" s="90" t="s">
        <v>2642</v>
      </c>
      <c r="E57" s="102"/>
    </row>
    <row r="58" spans="1:5" ht="29.4" thickBot="1" x14ac:dyDescent="0.35">
      <c r="A58" s="91" t="s">
        <v>1219</v>
      </c>
      <c r="B58" s="92" t="s">
        <v>1220</v>
      </c>
      <c r="C58" s="92" t="s">
        <v>1221</v>
      </c>
      <c r="D58" s="93" t="s">
        <v>2642</v>
      </c>
      <c r="E58" s="103"/>
    </row>
    <row r="59" spans="1:5" ht="57.6" x14ac:dyDescent="0.3">
      <c r="A59" s="88" t="s">
        <v>1486</v>
      </c>
      <c r="B59" s="346" t="s">
        <v>1487</v>
      </c>
      <c r="C59" s="346" t="s">
        <v>1488</v>
      </c>
      <c r="D59" s="352" t="s">
        <v>2642</v>
      </c>
      <c r="E59" s="346"/>
    </row>
    <row r="60" spans="1:5" ht="15" thickBot="1" x14ac:dyDescent="0.35">
      <c r="A60" s="95" t="s">
        <v>3871</v>
      </c>
      <c r="B60" s="351"/>
      <c r="C60" s="351"/>
      <c r="D60" s="353"/>
      <c r="E60" s="351"/>
    </row>
    <row r="61" spans="1:5" ht="28.8" x14ac:dyDescent="0.3">
      <c r="A61" s="91" t="s">
        <v>3872</v>
      </c>
      <c r="B61" s="339" t="s">
        <v>3873</v>
      </c>
      <c r="C61" s="339" t="s">
        <v>3874</v>
      </c>
      <c r="D61" s="342" t="s">
        <v>2642</v>
      </c>
      <c r="E61" s="339"/>
    </row>
    <row r="62" spans="1:5" ht="15" thickBot="1" x14ac:dyDescent="0.35">
      <c r="A62" s="96" t="s">
        <v>3875</v>
      </c>
      <c r="B62" s="340"/>
      <c r="C62" s="340"/>
      <c r="D62" s="354"/>
      <c r="E62" s="340"/>
    </row>
    <row r="63" spans="1:5" ht="28.8" x14ac:dyDescent="0.3">
      <c r="A63" s="88" t="s">
        <v>1509</v>
      </c>
      <c r="B63" s="346" t="s">
        <v>1510</v>
      </c>
      <c r="C63" s="346" t="s">
        <v>1511</v>
      </c>
      <c r="D63" s="352" t="s">
        <v>2642</v>
      </c>
      <c r="E63" s="346"/>
    </row>
    <row r="64" spans="1:5" x14ac:dyDescent="0.3">
      <c r="A64" s="95" t="s">
        <v>3876</v>
      </c>
      <c r="B64" s="355"/>
      <c r="C64" s="355"/>
      <c r="D64" s="356"/>
      <c r="E64" s="355"/>
    </row>
    <row r="65" spans="1:5" ht="15" thickBot="1" x14ac:dyDescent="0.35">
      <c r="A65" s="87"/>
      <c r="B65" s="351"/>
      <c r="C65" s="351"/>
      <c r="D65" s="353"/>
      <c r="E65" s="351"/>
    </row>
    <row r="66" spans="1:5" x14ac:dyDescent="0.3">
      <c r="A66" s="91" t="s">
        <v>1483</v>
      </c>
      <c r="B66" s="339" t="s">
        <v>1484</v>
      </c>
      <c r="C66" s="339" t="s">
        <v>1485</v>
      </c>
      <c r="D66" s="342" t="s">
        <v>2642</v>
      </c>
      <c r="E66" s="342" t="s">
        <v>2641</v>
      </c>
    </row>
    <row r="67" spans="1:5" ht="15" thickBot="1" x14ac:dyDescent="0.35">
      <c r="A67" s="96" t="s">
        <v>3877</v>
      </c>
      <c r="B67" s="340"/>
      <c r="C67" s="340"/>
      <c r="D67" s="354"/>
      <c r="E67" s="354"/>
    </row>
    <row r="68" spans="1:5" ht="15" thickBot="1" x14ac:dyDescent="0.35">
      <c r="A68" s="88" t="s">
        <v>3878</v>
      </c>
      <c r="B68" s="89" t="s">
        <v>1444</v>
      </c>
      <c r="C68" s="89" t="s">
        <v>3879</v>
      </c>
      <c r="D68" s="90" t="s">
        <v>2642</v>
      </c>
      <c r="E68" s="102"/>
    </row>
    <row r="69" spans="1:5" x14ac:dyDescent="0.3">
      <c r="A69" s="337" t="s">
        <v>1403</v>
      </c>
      <c r="B69" s="339" t="s">
        <v>1404</v>
      </c>
      <c r="C69" s="339" t="s">
        <v>1405</v>
      </c>
      <c r="D69" s="342" t="s">
        <v>2642</v>
      </c>
      <c r="E69" s="342" t="s">
        <v>2641</v>
      </c>
    </row>
    <row r="70" spans="1:5" ht="15" thickBot="1" x14ac:dyDescent="0.35">
      <c r="A70" s="338"/>
      <c r="B70" s="340"/>
      <c r="C70" s="340"/>
      <c r="D70" s="354"/>
      <c r="E70" s="354"/>
    </row>
    <row r="71" spans="1:5" ht="15" thickBot="1" x14ac:dyDescent="0.35">
      <c r="A71" s="88" t="s">
        <v>3880</v>
      </c>
      <c r="B71" s="89" t="s">
        <v>1578</v>
      </c>
      <c r="C71" s="89" t="s">
        <v>1579</v>
      </c>
      <c r="D71" s="90" t="s">
        <v>2642</v>
      </c>
      <c r="E71" s="102"/>
    </row>
    <row r="72" spans="1:5" ht="15" thickBot="1" x14ac:dyDescent="0.35">
      <c r="A72" s="91" t="s">
        <v>3881</v>
      </c>
      <c r="B72" s="92" t="s">
        <v>3882</v>
      </c>
      <c r="C72" s="92" t="s">
        <v>3883</v>
      </c>
      <c r="D72" s="93" t="s">
        <v>2642</v>
      </c>
      <c r="E72" s="103"/>
    </row>
    <row r="73" spans="1:5" ht="15" thickBot="1" x14ac:dyDescent="0.35">
      <c r="A73" s="88" t="s">
        <v>1514</v>
      </c>
      <c r="B73" s="89" t="s">
        <v>1515</v>
      </c>
      <c r="C73" s="89" t="s">
        <v>3884</v>
      </c>
      <c r="D73" s="90" t="s">
        <v>2642</v>
      </c>
      <c r="E73" s="102"/>
    </row>
    <row r="74" spans="1:5" x14ac:dyDescent="0.3">
      <c r="A74" s="337" t="s">
        <v>773</v>
      </c>
      <c r="B74" s="339" t="s">
        <v>774</v>
      </c>
      <c r="C74" s="339" t="s">
        <v>775</v>
      </c>
      <c r="D74" s="342" t="s">
        <v>2642</v>
      </c>
      <c r="E74" s="342" t="s">
        <v>2641</v>
      </c>
    </row>
    <row r="75" spans="1:5" ht="15" thickBot="1" x14ac:dyDescent="0.35">
      <c r="A75" s="338"/>
      <c r="B75" s="340"/>
      <c r="C75" s="340"/>
      <c r="D75" s="354"/>
      <c r="E75" s="354"/>
    </row>
    <row r="76" spans="1:5" ht="15" thickBot="1" x14ac:dyDescent="0.35">
      <c r="A76" s="88" t="s">
        <v>1605</v>
      </c>
      <c r="B76" s="89" t="s">
        <v>1606</v>
      </c>
      <c r="C76" s="89" t="s">
        <v>1607</v>
      </c>
      <c r="D76" s="90" t="s">
        <v>2642</v>
      </c>
      <c r="E76" s="100" t="s">
        <v>2641</v>
      </c>
    </row>
    <row r="77" spans="1:5" ht="29.4" thickBot="1" x14ac:dyDescent="0.35">
      <c r="A77" s="91" t="s">
        <v>1608</v>
      </c>
      <c r="B77" s="92" t="s">
        <v>1609</v>
      </c>
      <c r="C77" s="92" t="s">
        <v>55</v>
      </c>
      <c r="D77" s="93" t="s">
        <v>2642</v>
      </c>
      <c r="E77" s="103"/>
    </row>
    <row r="78" spans="1:5" ht="15" thickBot="1" x14ac:dyDescent="0.35">
      <c r="A78" s="88" t="s">
        <v>97</v>
      </c>
      <c r="B78" s="89" t="s">
        <v>55</v>
      </c>
      <c r="C78" s="89" t="s">
        <v>55</v>
      </c>
      <c r="D78" s="90" t="s">
        <v>2642</v>
      </c>
      <c r="E78" s="102"/>
    </row>
    <row r="79" spans="1:5" x14ac:dyDescent="0.3">
      <c r="A79" s="337" t="s">
        <v>1318</v>
      </c>
      <c r="B79" s="339" t="s">
        <v>1319</v>
      </c>
      <c r="C79" s="339" t="s">
        <v>1320</v>
      </c>
      <c r="D79" s="342" t="s">
        <v>2642</v>
      </c>
      <c r="E79" s="339"/>
    </row>
    <row r="80" spans="1:5" ht="15" thickBot="1" x14ac:dyDescent="0.35">
      <c r="A80" s="338"/>
      <c r="B80" s="340"/>
      <c r="C80" s="340"/>
      <c r="D80" s="354"/>
      <c r="E80" s="340"/>
    </row>
    <row r="81" spans="1:5" ht="15" thickBot="1" x14ac:dyDescent="0.35">
      <c r="A81" s="88" t="s">
        <v>1437</v>
      </c>
      <c r="B81" s="89" t="s">
        <v>1438</v>
      </c>
      <c r="C81" s="89" t="s">
        <v>1439</v>
      </c>
      <c r="D81" s="90" t="s">
        <v>2642</v>
      </c>
      <c r="E81" s="102"/>
    </row>
    <row r="82" spans="1:5" ht="15" thickBot="1" x14ac:dyDescent="0.35">
      <c r="A82" s="91" t="s">
        <v>1394</v>
      </c>
      <c r="B82" s="92" t="s">
        <v>1395</v>
      </c>
      <c r="C82" s="92" t="s">
        <v>1396</v>
      </c>
      <c r="D82" s="93" t="s">
        <v>2642</v>
      </c>
      <c r="E82" s="103"/>
    </row>
    <row r="83" spans="1:5" ht="15" thickBot="1" x14ac:dyDescent="0.35">
      <c r="A83" s="88" t="s">
        <v>3885</v>
      </c>
      <c r="B83" s="89" t="s">
        <v>55</v>
      </c>
      <c r="C83" s="89" t="s">
        <v>3886</v>
      </c>
      <c r="D83" s="90" t="s">
        <v>2642</v>
      </c>
      <c r="E83" s="102"/>
    </row>
    <row r="84" spans="1:5" ht="15" thickBot="1" x14ac:dyDescent="0.35">
      <c r="A84" s="91" t="s">
        <v>3887</v>
      </c>
      <c r="B84" s="92" t="s">
        <v>3888</v>
      </c>
      <c r="C84" s="92" t="s">
        <v>2459</v>
      </c>
      <c r="D84" s="93" t="s">
        <v>2642</v>
      </c>
      <c r="E84" s="101" t="s">
        <v>2641</v>
      </c>
    </row>
    <row r="85" spans="1:5" ht="15" thickBot="1" x14ac:dyDescent="0.35">
      <c r="A85" s="88" t="s">
        <v>836</v>
      </c>
      <c r="B85" s="89" t="s">
        <v>837</v>
      </c>
      <c r="C85" s="89" t="s">
        <v>838</v>
      </c>
      <c r="D85" s="90" t="s">
        <v>2642</v>
      </c>
      <c r="E85" s="100" t="s">
        <v>2641</v>
      </c>
    </row>
    <row r="86" spans="1:5" ht="15" thickBot="1" x14ac:dyDescent="0.35">
      <c r="A86" s="91" t="s">
        <v>1480</v>
      </c>
      <c r="B86" s="92" t="s">
        <v>1481</v>
      </c>
      <c r="C86" s="92" t="s">
        <v>1482</v>
      </c>
      <c r="D86" s="93" t="s">
        <v>2642</v>
      </c>
      <c r="E86" s="101" t="s">
        <v>2641</v>
      </c>
    </row>
    <row r="87" spans="1:5" ht="15" thickBot="1" x14ac:dyDescent="0.35">
      <c r="A87" s="88" t="s">
        <v>2821</v>
      </c>
      <c r="B87" s="89" t="s">
        <v>825</v>
      </c>
      <c r="C87" s="89" t="s">
        <v>826</v>
      </c>
      <c r="D87" s="90" t="s">
        <v>2642</v>
      </c>
      <c r="E87" s="102"/>
    </row>
    <row r="88" spans="1:5" ht="15" thickBot="1" x14ac:dyDescent="0.35">
      <c r="A88" s="91" t="s">
        <v>499</v>
      </c>
      <c r="B88" s="92" t="s">
        <v>500</v>
      </c>
      <c r="C88" s="92" t="s">
        <v>501</v>
      </c>
      <c r="D88" s="93" t="s">
        <v>2642</v>
      </c>
      <c r="E88" s="103"/>
    </row>
    <row r="89" spans="1:5" ht="15" thickBot="1" x14ac:dyDescent="0.35">
      <c r="A89" s="88" t="s">
        <v>349</v>
      </c>
      <c r="B89" s="89" t="s">
        <v>350</v>
      </c>
      <c r="C89" s="94">
        <v>29411</v>
      </c>
      <c r="D89" s="90" t="s">
        <v>2642</v>
      </c>
      <c r="E89" s="100" t="s">
        <v>2641</v>
      </c>
    </row>
    <row r="90" spans="1:5" ht="15" thickBot="1" x14ac:dyDescent="0.35">
      <c r="A90" s="91" t="s">
        <v>1086</v>
      </c>
      <c r="B90" s="92" t="s">
        <v>1087</v>
      </c>
      <c r="C90" s="92" t="s">
        <v>1088</v>
      </c>
      <c r="D90" s="93" t="s">
        <v>2642</v>
      </c>
      <c r="E90" s="103"/>
    </row>
    <row r="91" spans="1:5" ht="15" thickBot="1" x14ac:dyDescent="0.35">
      <c r="A91" s="88" t="s">
        <v>1244</v>
      </c>
      <c r="B91" s="89" t="s">
        <v>1245</v>
      </c>
      <c r="C91" s="89" t="s">
        <v>1246</v>
      </c>
      <c r="D91" s="90" t="s">
        <v>2642</v>
      </c>
      <c r="E91" s="102"/>
    </row>
    <row r="92" spans="1:5" ht="15" thickBot="1" x14ac:dyDescent="0.35">
      <c r="A92" s="91" t="s">
        <v>1601</v>
      </c>
      <c r="B92" s="92" t="s">
        <v>1602</v>
      </c>
      <c r="C92" s="92" t="s">
        <v>1603</v>
      </c>
      <c r="D92" s="93" t="s">
        <v>2642</v>
      </c>
      <c r="E92" s="103"/>
    </row>
    <row r="93" spans="1:5" ht="15" thickBot="1" x14ac:dyDescent="0.35">
      <c r="A93" s="88" t="s">
        <v>355</v>
      </c>
      <c r="B93" s="89" t="s">
        <v>356</v>
      </c>
      <c r="C93" s="89" t="s">
        <v>357</v>
      </c>
      <c r="D93" s="90" t="s">
        <v>2642</v>
      </c>
      <c r="E93" s="100" t="s">
        <v>2641</v>
      </c>
    </row>
    <row r="94" spans="1:5" ht="29.4" thickBot="1" x14ac:dyDescent="0.35">
      <c r="A94" s="91" t="s">
        <v>1612</v>
      </c>
      <c r="B94" s="92" t="s">
        <v>1613</v>
      </c>
      <c r="C94" s="92" t="s">
        <v>55</v>
      </c>
      <c r="D94" s="93" t="s">
        <v>2642</v>
      </c>
      <c r="E94" s="103"/>
    </row>
    <row r="95" spans="1:5" ht="15" thickBot="1" x14ac:dyDescent="0.35">
      <c r="A95" s="88" t="s">
        <v>3889</v>
      </c>
      <c r="B95" s="89" t="s">
        <v>1551</v>
      </c>
      <c r="C95" s="89" t="s">
        <v>1552</v>
      </c>
      <c r="D95" s="89"/>
      <c r="E95" s="102"/>
    </row>
    <row r="96" spans="1:5" x14ac:dyDescent="0.3">
      <c r="A96" s="337" t="s">
        <v>3890</v>
      </c>
      <c r="B96" s="339" t="s">
        <v>3891</v>
      </c>
      <c r="C96" s="339" t="s">
        <v>3892</v>
      </c>
      <c r="D96" s="342" t="s">
        <v>2642</v>
      </c>
      <c r="E96" s="339"/>
    </row>
    <row r="97" spans="1:5" ht="15" thickBot="1" x14ac:dyDescent="0.35">
      <c r="A97" s="338"/>
      <c r="B97" s="340"/>
      <c r="C97" s="340"/>
      <c r="D97" s="354"/>
      <c r="E97" s="340"/>
    </row>
    <row r="98" spans="1:5" x14ac:dyDescent="0.3">
      <c r="A98" s="344" t="s">
        <v>3893</v>
      </c>
      <c r="B98" s="346" t="s">
        <v>3894</v>
      </c>
      <c r="C98" s="346" t="s">
        <v>3895</v>
      </c>
      <c r="D98" s="352" t="s">
        <v>2642</v>
      </c>
      <c r="E98" s="346"/>
    </row>
    <row r="99" spans="1:5" ht="15" thickBot="1" x14ac:dyDescent="0.35">
      <c r="A99" s="350"/>
      <c r="B99" s="351"/>
      <c r="C99" s="351"/>
      <c r="D99" s="353"/>
      <c r="E99" s="351"/>
    </row>
    <row r="100" spans="1:5" ht="15" thickBot="1" x14ac:dyDescent="0.35">
      <c r="A100" s="91" t="s">
        <v>1618</v>
      </c>
      <c r="B100" s="92" t="s">
        <v>1619</v>
      </c>
      <c r="C100" s="92" t="s">
        <v>55</v>
      </c>
      <c r="D100" s="93" t="s">
        <v>2642</v>
      </c>
      <c r="E100" s="103"/>
    </row>
    <row r="101" spans="1:5" ht="15" thickBot="1" x14ac:dyDescent="0.35">
      <c r="A101" s="88" t="s">
        <v>411</v>
      </c>
      <c r="B101" s="89" t="s">
        <v>412</v>
      </c>
      <c r="C101" s="89" t="s">
        <v>413</v>
      </c>
      <c r="D101" s="90" t="s">
        <v>2642</v>
      </c>
      <c r="E101" s="100" t="s">
        <v>2641</v>
      </c>
    </row>
    <row r="102" spans="1:5" ht="15" thickBot="1" x14ac:dyDescent="0.35">
      <c r="A102" s="91" t="s">
        <v>3896</v>
      </c>
      <c r="B102" s="92" t="s">
        <v>3897</v>
      </c>
      <c r="C102" s="92" t="s">
        <v>3898</v>
      </c>
      <c r="D102" s="93" t="s">
        <v>2642</v>
      </c>
      <c r="E102" s="103"/>
    </row>
    <row r="103" spans="1:5" ht="15" thickBot="1" x14ac:dyDescent="0.35">
      <c r="A103" s="88" t="s">
        <v>932</v>
      </c>
      <c r="B103" s="89" t="s">
        <v>933</v>
      </c>
      <c r="C103" s="89" t="s">
        <v>934</v>
      </c>
      <c r="D103" s="90" t="s">
        <v>2642</v>
      </c>
      <c r="E103" s="102"/>
    </row>
    <row r="104" spans="1:5" ht="15" thickBot="1" x14ac:dyDescent="0.35">
      <c r="A104" s="91" t="s">
        <v>3899</v>
      </c>
      <c r="B104" s="92" t="s">
        <v>3900</v>
      </c>
      <c r="C104" s="92" t="s">
        <v>3901</v>
      </c>
      <c r="D104" s="93" t="s">
        <v>2642</v>
      </c>
      <c r="E104" s="101" t="s">
        <v>2641</v>
      </c>
    </row>
    <row r="105" spans="1:5" ht="15" thickBot="1" x14ac:dyDescent="0.35">
      <c r="A105" s="88" t="s">
        <v>1204</v>
      </c>
      <c r="B105" s="89" t="s">
        <v>1205</v>
      </c>
      <c r="C105" s="89" t="s">
        <v>1206</v>
      </c>
      <c r="D105" s="90" t="s">
        <v>2642</v>
      </c>
      <c r="E105" s="102"/>
    </row>
    <row r="106" spans="1:5" ht="15" thickBot="1" x14ac:dyDescent="0.35">
      <c r="A106" s="91" t="s">
        <v>3902</v>
      </c>
      <c r="B106" s="92" t="s">
        <v>3903</v>
      </c>
      <c r="C106" s="92" t="s">
        <v>3904</v>
      </c>
      <c r="D106" s="93" t="s">
        <v>2642</v>
      </c>
      <c r="E106" s="103"/>
    </row>
    <row r="107" spans="1:5" ht="15" thickBot="1" x14ac:dyDescent="0.35">
      <c r="A107" s="88" t="s">
        <v>728</v>
      </c>
      <c r="B107" s="89" t="s">
        <v>729</v>
      </c>
      <c r="C107" s="89" t="s">
        <v>730</v>
      </c>
      <c r="D107" s="90" t="s">
        <v>2642</v>
      </c>
      <c r="E107" s="102"/>
    </row>
    <row r="108" spans="1:5" ht="15" thickBot="1" x14ac:dyDescent="0.35">
      <c r="A108" s="91" t="s">
        <v>3905</v>
      </c>
      <c r="B108" s="92" t="s">
        <v>3906</v>
      </c>
      <c r="C108" s="92" t="s">
        <v>3907</v>
      </c>
      <c r="D108" s="93" t="s">
        <v>2642</v>
      </c>
      <c r="E108" s="103"/>
    </row>
    <row r="109" spans="1:5" ht="15" thickBot="1" x14ac:dyDescent="0.35">
      <c r="A109" s="88" t="s">
        <v>1201</v>
      </c>
      <c r="B109" s="89" t="s">
        <v>1202</v>
      </c>
      <c r="C109" s="89" t="s">
        <v>1203</v>
      </c>
      <c r="D109" s="90" t="s">
        <v>2642</v>
      </c>
      <c r="E109" s="102"/>
    </row>
    <row r="110" spans="1:5" ht="15" thickBot="1" x14ac:dyDescent="0.35">
      <c r="A110" s="91" t="s">
        <v>3908</v>
      </c>
      <c r="B110" s="92" t="s">
        <v>3909</v>
      </c>
      <c r="C110" s="92" t="s">
        <v>3910</v>
      </c>
      <c r="D110" s="93" t="s">
        <v>2642</v>
      </c>
      <c r="E110" s="103"/>
    </row>
    <row r="111" spans="1:5" ht="15" thickBot="1" x14ac:dyDescent="0.35">
      <c r="A111" s="88" t="s">
        <v>1460</v>
      </c>
      <c r="B111" s="89" t="s">
        <v>1461</v>
      </c>
      <c r="C111" s="89" t="s">
        <v>1462</v>
      </c>
      <c r="D111" s="90" t="s">
        <v>2642</v>
      </c>
      <c r="E111" s="102"/>
    </row>
    <row r="112" spans="1:5" ht="15" thickBot="1" x14ac:dyDescent="0.35">
      <c r="A112" s="91" t="s">
        <v>700</v>
      </c>
      <c r="B112" s="92" t="s">
        <v>701</v>
      </c>
      <c r="C112" s="92" t="s">
        <v>702</v>
      </c>
      <c r="D112" s="93" t="s">
        <v>2642</v>
      </c>
      <c r="E112" s="101" t="s">
        <v>2641</v>
      </c>
    </row>
    <row r="113" spans="1:5" ht="15" thickBot="1" x14ac:dyDescent="0.35">
      <c r="A113" s="88" t="s">
        <v>1346</v>
      </c>
      <c r="B113" s="89" t="s">
        <v>1347</v>
      </c>
      <c r="C113" s="89" t="s">
        <v>1348</v>
      </c>
      <c r="D113" s="90" t="s">
        <v>2642</v>
      </c>
      <c r="E113" s="102"/>
    </row>
    <row r="114" spans="1:5" ht="15" thickBot="1" x14ac:dyDescent="0.35">
      <c r="A114" s="91" t="s">
        <v>3911</v>
      </c>
      <c r="B114" s="92" t="s">
        <v>3912</v>
      </c>
      <c r="C114" s="92" t="s">
        <v>3913</v>
      </c>
      <c r="D114" s="93" t="s">
        <v>2642</v>
      </c>
      <c r="E114" s="103"/>
    </row>
    <row r="115" spans="1:5" ht="15" thickBot="1" x14ac:dyDescent="0.35">
      <c r="A115" s="88" t="s">
        <v>1623</v>
      </c>
      <c r="B115" s="89" t="s">
        <v>55</v>
      </c>
      <c r="C115" s="89" t="s">
        <v>3914</v>
      </c>
      <c r="D115" s="90" t="s">
        <v>2642</v>
      </c>
      <c r="E115" s="102"/>
    </row>
    <row r="116" spans="1:5" ht="29.4" thickBot="1" x14ac:dyDescent="0.35">
      <c r="A116" s="91" t="s">
        <v>1666</v>
      </c>
      <c r="B116" s="92" t="s">
        <v>1667</v>
      </c>
      <c r="C116" s="92" t="s">
        <v>3915</v>
      </c>
      <c r="D116" s="93" t="s">
        <v>2642</v>
      </c>
      <c r="E116" s="103"/>
    </row>
    <row r="117" spans="1:5" x14ac:dyDescent="0.3">
      <c r="A117" s="88" t="s">
        <v>1463</v>
      </c>
      <c r="B117" s="346" t="s">
        <v>1464</v>
      </c>
      <c r="C117" s="346" t="s">
        <v>1465</v>
      </c>
      <c r="D117" s="352" t="s">
        <v>2642</v>
      </c>
      <c r="E117" s="352" t="s">
        <v>2641</v>
      </c>
    </row>
    <row r="118" spans="1:5" ht="15" thickBot="1" x14ac:dyDescent="0.35">
      <c r="A118" s="95" t="s">
        <v>3916</v>
      </c>
      <c r="B118" s="351"/>
      <c r="C118" s="351"/>
      <c r="D118" s="353"/>
      <c r="E118" s="353"/>
    </row>
    <row r="119" spans="1:5" ht="15" thickBot="1" x14ac:dyDescent="0.35">
      <c r="A119" s="91" t="s">
        <v>3917</v>
      </c>
      <c r="B119" s="92" t="s">
        <v>3918</v>
      </c>
      <c r="C119" s="92" t="s">
        <v>3919</v>
      </c>
      <c r="D119" s="93" t="s">
        <v>2642</v>
      </c>
      <c r="E119" s="101" t="s">
        <v>2641</v>
      </c>
    </row>
    <row r="120" spans="1:5" ht="15" thickBot="1" x14ac:dyDescent="0.35">
      <c r="A120" s="88" t="s">
        <v>1210</v>
      </c>
      <c r="B120" s="89" t="s">
        <v>1211</v>
      </c>
      <c r="C120" s="89" t="s">
        <v>1212</v>
      </c>
      <c r="D120" s="90" t="s">
        <v>2642</v>
      </c>
      <c r="E120" s="102"/>
    </row>
    <row r="121" spans="1:5" x14ac:dyDescent="0.3">
      <c r="A121" s="337" t="s">
        <v>3920</v>
      </c>
      <c r="B121" s="339" t="s">
        <v>3921</v>
      </c>
      <c r="C121" s="339" t="s">
        <v>3922</v>
      </c>
      <c r="D121" s="342" t="s">
        <v>2642</v>
      </c>
      <c r="E121" s="342" t="s">
        <v>2641</v>
      </c>
    </row>
    <row r="122" spans="1:5" ht="15" thickBot="1" x14ac:dyDescent="0.35">
      <c r="A122" s="338"/>
      <c r="B122" s="340"/>
      <c r="C122" s="340"/>
      <c r="D122" s="354"/>
      <c r="E122" s="354"/>
    </row>
    <row r="123" spans="1:5" ht="15" thickBot="1" x14ac:dyDescent="0.35">
      <c r="A123" s="88" t="s">
        <v>3923</v>
      </c>
      <c r="B123" s="89" t="s">
        <v>3924</v>
      </c>
      <c r="C123" s="89" t="s">
        <v>3925</v>
      </c>
      <c r="D123" s="90" t="s">
        <v>2642</v>
      </c>
      <c r="E123" s="100" t="s">
        <v>2641</v>
      </c>
    </row>
    <row r="124" spans="1:5" ht="29.4" thickBot="1" x14ac:dyDescent="0.35">
      <c r="A124" s="91" t="s">
        <v>1507</v>
      </c>
      <c r="B124" s="92" t="s">
        <v>1508</v>
      </c>
      <c r="C124" s="92" t="s">
        <v>55</v>
      </c>
      <c r="D124" s="93" t="s">
        <v>2642</v>
      </c>
      <c r="E124" s="103"/>
    </row>
    <row r="125" spans="1:5" ht="15" thickBot="1" x14ac:dyDescent="0.35">
      <c r="A125" s="88" t="s">
        <v>1610</v>
      </c>
      <c r="B125" s="89" t="s">
        <v>1611</v>
      </c>
      <c r="C125" s="89" t="s">
        <v>55</v>
      </c>
      <c r="D125" s="90" t="s">
        <v>2642</v>
      </c>
      <c r="E125" s="102"/>
    </row>
    <row r="126" spans="1:5" ht="15" thickBot="1" x14ac:dyDescent="0.35">
      <c r="A126" s="91" t="s">
        <v>3926</v>
      </c>
      <c r="B126" s="92" t="s">
        <v>3927</v>
      </c>
      <c r="C126" s="92" t="s">
        <v>3928</v>
      </c>
      <c r="D126" s="93" t="s">
        <v>2642</v>
      </c>
      <c r="E126" s="103"/>
    </row>
    <row r="127" spans="1:5" ht="15" thickBot="1" x14ac:dyDescent="0.35">
      <c r="A127" s="88" t="s">
        <v>3929</v>
      </c>
      <c r="B127" s="89" t="s">
        <v>3930</v>
      </c>
      <c r="C127" s="89" t="s">
        <v>3931</v>
      </c>
      <c r="D127" s="90" t="s">
        <v>2642</v>
      </c>
      <c r="E127" s="102"/>
    </row>
    <row r="128" spans="1:5" ht="15" thickBot="1" x14ac:dyDescent="0.35">
      <c r="A128" s="91" t="s">
        <v>1223</v>
      </c>
      <c r="B128" s="92" t="s">
        <v>1224</v>
      </c>
      <c r="C128" s="92" t="s">
        <v>1225</v>
      </c>
      <c r="D128" s="93" t="s">
        <v>2642</v>
      </c>
      <c r="E128" s="103"/>
    </row>
    <row r="129" spans="1:5" ht="15" thickBot="1" x14ac:dyDescent="0.35">
      <c r="A129" s="88" t="s">
        <v>909</v>
      </c>
      <c r="B129" s="89" t="s">
        <v>910</v>
      </c>
      <c r="C129" s="89" t="s">
        <v>911</v>
      </c>
      <c r="D129" s="90" t="s">
        <v>2642</v>
      </c>
      <c r="E129" s="102"/>
    </row>
    <row r="130" spans="1:5" ht="15" thickBot="1" x14ac:dyDescent="0.35">
      <c r="A130" s="91" t="s">
        <v>864</v>
      </c>
      <c r="B130" s="92" t="s">
        <v>865</v>
      </c>
      <c r="C130" s="112">
        <v>431357</v>
      </c>
      <c r="D130" s="93" t="s">
        <v>2642</v>
      </c>
      <c r="E130" s="103"/>
    </row>
    <row r="131" spans="1:5" ht="15" thickBot="1" x14ac:dyDescent="0.35">
      <c r="A131" s="88" t="s">
        <v>3932</v>
      </c>
      <c r="B131" s="89" t="s">
        <v>3933</v>
      </c>
      <c r="C131" s="89" t="s">
        <v>3934</v>
      </c>
      <c r="D131" s="90" t="s">
        <v>2642</v>
      </c>
      <c r="E131" s="102"/>
    </row>
    <row r="132" spans="1:5" ht="15" thickBot="1" x14ac:dyDescent="0.35">
      <c r="A132" s="91" t="s">
        <v>1312</v>
      </c>
      <c r="B132" s="92" t="s">
        <v>1313</v>
      </c>
      <c r="C132" s="92" t="s">
        <v>1314</v>
      </c>
      <c r="D132" s="93" t="s">
        <v>2642</v>
      </c>
      <c r="E132" s="103"/>
    </row>
    <row r="133" spans="1:5" ht="15" thickBot="1" x14ac:dyDescent="0.35">
      <c r="A133" s="88" t="s">
        <v>750</v>
      </c>
      <c r="B133" s="89" t="s">
        <v>751</v>
      </c>
      <c r="C133" s="89" t="s">
        <v>752</v>
      </c>
      <c r="D133" s="90" t="s">
        <v>2642</v>
      </c>
      <c r="E133" s="102"/>
    </row>
    <row r="134" spans="1:5" ht="15" thickBot="1" x14ac:dyDescent="0.35">
      <c r="A134" s="91" t="s">
        <v>685</v>
      </c>
      <c r="B134" s="92" t="s">
        <v>686</v>
      </c>
      <c r="C134" s="92" t="s">
        <v>687</v>
      </c>
      <c r="D134" s="93" t="s">
        <v>2642</v>
      </c>
      <c r="E134" s="103"/>
    </row>
    <row r="135" spans="1:5" ht="15" thickBot="1" x14ac:dyDescent="0.35">
      <c r="A135" s="88" t="s">
        <v>3935</v>
      </c>
      <c r="B135" s="89" t="s">
        <v>3936</v>
      </c>
      <c r="C135" s="89" t="s">
        <v>3937</v>
      </c>
      <c r="D135" s="90" t="s">
        <v>2642</v>
      </c>
      <c r="E135" s="102"/>
    </row>
    <row r="136" spans="1:5" x14ac:dyDescent="0.3">
      <c r="A136" s="91" t="s">
        <v>1352</v>
      </c>
      <c r="B136" s="339" t="s">
        <v>1353</v>
      </c>
      <c r="C136" s="339" t="s">
        <v>1354</v>
      </c>
      <c r="D136" s="342" t="s">
        <v>2642</v>
      </c>
      <c r="E136" s="339"/>
    </row>
    <row r="137" spans="1:5" ht="31.2" thickBot="1" x14ac:dyDescent="0.35">
      <c r="A137" s="96" t="s">
        <v>3938</v>
      </c>
      <c r="B137" s="340"/>
      <c r="C137" s="340"/>
      <c r="D137" s="354"/>
      <c r="E137" s="340"/>
    </row>
    <row r="138" spans="1:5" ht="15" thickBot="1" x14ac:dyDescent="0.35">
      <c r="A138" s="88" t="s">
        <v>918</v>
      </c>
      <c r="B138" s="89" t="s">
        <v>919</v>
      </c>
      <c r="C138" s="89" t="s">
        <v>920</v>
      </c>
      <c r="D138" s="90" t="s">
        <v>2642</v>
      </c>
      <c r="E138" s="100" t="s">
        <v>2641</v>
      </c>
    </row>
    <row r="139" spans="1:5" ht="15" thickBot="1" x14ac:dyDescent="0.35">
      <c r="A139" s="91" t="s">
        <v>1615</v>
      </c>
      <c r="B139" s="92" t="s">
        <v>1616</v>
      </c>
      <c r="C139" s="92" t="s">
        <v>1617</v>
      </c>
      <c r="D139" s="93" t="s">
        <v>2642</v>
      </c>
      <c r="E139" s="103"/>
    </row>
    <row r="140" spans="1:5" ht="15" thickBot="1" x14ac:dyDescent="0.35">
      <c r="A140" s="88" t="s">
        <v>715</v>
      </c>
      <c r="B140" s="89" t="s">
        <v>716</v>
      </c>
      <c r="C140" s="89" t="s">
        <v>717</v>
      </c>
      <c r="D140" s="90" t="s">
        <v>2642</v>
      </c>
      <c r="E140" s="100" t="s">
        <v>2641</v>
      </c>
    </row>
    <row r="141" spans="1:5" ht="15" thickBot="1" x14ac:dyDescent="0.35">
      <c r="A141" s="91" t="s">
        <v>644</v>
      </c>
      <c r="B141" s="92" t="s">
        <v>645</v>
      </c>
      <c r="C141" s="92" t="s">
        <v>646</v>
      </c>
      <c r="D141" s="93" t="s">
        <v>2642</v>
      </c>
      <c r="E141" s="103"/>
    </row>
    <row r="142" spans="1:5" ht="15" thickBot="1" x14ac:dyDescent="0.35">
      <c r="A142" s="88" t="s">
        <v>368</v>
      </c>
      <c r="B142" s="89" t="s">
        <v>369</v>
      </c>
      <c r="C142" s="89" t="s">
        <v>370</v>
      </c>
      <c r="D142" s="90" t="s">
        <v>2642</v>
      </c>
      <c r="E142" s="102"/>
    </row>
    <row r="143" spans="1:5" ht="15" thickBot="1" x14ac:dyDescent="0.35">
      <c r="A143" s="91" t="s">
        <v>1333</v>
      </c>
      <c r="B143" s="92" t="s">
        <v>1334</v>
      </c>
      <c r="C143" s="92" t="s">
        <v>1335</v>
      </c>
      <c r="D143" s="93" t="s">
        <v>2642</v>
      </c>
      <c r="E143" s="101" t="s">
        <v>2641</v>
      </c>
    </row>
    <row r="144" spans="1:5" x14ac:dyDescent="0.3">
      <c r="A144" s="344" t="s">
        <v>1080</v>
      </c>
      <c r="B144" s="346" t="s">
        <v>1081</v>
      </c>
      <c r="C144" s="346" t="s">
        <v>1082</v>
      </c>
      <c r="D144" s="352" t="s">
        <v>2642</v>
      </c>
      <c r="E144" s="352" t="s">
        <v>2641</v>
      </c>
    </row>
    <row r="145" spans="1:5" ht="15" thickBot="1" x14ac:dyDescent="0.35">
      <c r="A145" s="350"/>
      <c r="B145" s="351"/>
      <c r="C145" s="351"/>
      <c r="D145" s="353"/>
      <c r="E145" s="353"/>
    </row>
    <row r="146" spans="1:5" ht="15" thickBot="1" x14ac:dyDescent="0.35">
      <c r="A146" s="91" t="s">
        <v>1342</v>
      </c>
      <c r="B146" s="92" t="s">
        <v>1343</v>
      </c>
      <c r="C146" s="92" t="s">
        <v>1344</v>
      </c>
      <c r="D146" s="93" t="s">
        <v>2642</v>
      </c>
      <c r="E146" s="103"/>
    </row>
    <row r="147" spans="1:5" ht="15" thickBot="1" x14ac:dyDescent="0.35">
      <c r="A147" s="88" t="s">
        <v>1349</v>
      </c>
      <c r="B147" s="89" t="s">
        <v>1350</v>
      </c>
      <c r="C147" s="89" t="s">
        <v>1351</v>
      </c>
      <c r="D147" s="90" t="s">
        <v>2642</v>
      </c>
      <c r="E147" s="102"/>
    </row>
    <row r="148" spans="1:5" ht="15" thickBot="1" x14ac:dyDescent="0.35">
      <c r="A148" s="91" t="s">
        <v>1285</v>
      </c>
      <c r="B148" s="92" t="s">
        <v>1286</v>
      </c>
      <c r="C148" s="92" t="s">
        <v>1287</v>
      </c>
      <c r="D148" s="93" t="s">
        <v>2642</v>
      </c>
      <c r="E148" s="103"/>
    </row>
    <row r="149" spans="1:5" ht="15" thickBot="1" x14ac:dyDescent="0.35">
      <c r="A149" s="88" t="s">
        <v>1503</v>
      </c>
      <c r="B149" s="89" t="s">
        <v>1504</v>
      </c>
      <c r="C149" s="89" t="s">
        <v>55</v>
      </c>
      <c r="D149" s="90" t="s">
        <v>2642</v>
      </c>
      <c r="E149" s="102"/>
    </row>
    <row r="150" spans="1:5" ht="15" thickBot="1" x14ac:dyDescent="0.35">
      <c r="A150" s="91" t="s">
        <v>842</v>
      </c>
      <c r="B150" s="92" t="s">
        <v>843</v>
      </c>
      <c r="C150" s="92" t="s">
        <v>844</v>
      </c>
      <c r="D150" s="93" t="s">
        <v>2642</v>
      </c>
      <c r="E150" s="101" t="s">
        <v>2641</v>
      </c>
    </row>
    <row r="151" spans="1:5" ht="15" thickBot="1" x14ac:dyDescent="0.35">
      <c r="A151" s="88" t="s">
        <v>1291</v>
      </c>
      <c r="B151" s="89" t="s">
        <v>1292</v>
      </c>
      <c r="C151" s="89" t="s">
        <v>1293</v>
      </c>
      <c r="D151" s="90" t="s">
        <v>2642</v>
      </c>
      <c r="E151" s="102"/>
    </row>
    <row r="152" spans="1:5" ht="57.6" x14ac:dyDescent="0.3">
      <c r="A152" s="91" t="s">
        <v>3939</v>
      </c>
      <c r="B152" s="339" t="s">
        <v>55</v>
      </c>
      <c r="C152" s="339" t="s">
        <v>55</v>
      </c>
      <c r="D152" s="339"/>
      <c r="E152" s="339"/>
    </row>
    <row r="153" spans="1:5" x14ac:dyDescent="0.3">
      <c r="A153" s="96" t="s">
        <v>3940</v>
      </c>
      <c r="B153" s="341"/>
      <c r="C153" s="341"/>
      <c r="D153" s="341"/>
      <c r="E153" s="341"/>
    </row>
    <row r="154" spans="1:5" ht="15" thickBot="1" x14ac:dyDescent="0.35">
      <c r="A154" s="83"/>
      <c r="B154" s="340"/>
      <c r="C154" s="340"/>
      <c r="D154" s="340"/>
      <c r="E154" s="340"/>
    </row>
    <row r="155" spans="1:5" ht="15" thickBot="1" x14ac:dyDescent="0.35">
      <c r="A155" s="88" t="s">
        <v>1652</v>
      </c>
      <c r="B155" s="89" t="s">
        <v>1653</v>
      </c>
      <c r="C155" s="89" t="s">
        <v>55</v>
      </c>
      <c r="D155" s="90" t="s">
        <v>2642</v>
      </c>
      <c r="E155" s="102"/>
    </row>
    <row r="156" spans="1:5" ht="43.8" thickBot="1" x14ac:dyDescent="0.35">
      <c r="A156" s="91" t="s">
        <v>1658</v>
      </c>
      <c r="B156" s="92" t="s">
        <v>1659</v>
      </c>
      <c r="C156" s="92" t="s">
        <v>55</v>
      </c>
      <c r="D156" s="93" t="s">
        <v>2642</v>
      </c>
      <c r="E156" s="103"/>
    </row>
    <row r="157" spans="1:5" ht="29.4" thickBot="1" x14ac:dyDescent="0.35">
      <c r="A157" s="88" t="s">
        <v>1418</v>
      </c>
      <c r="B157" s="89" t="s">
        <v>1419</v>
      </c>
      <c r="C157" s="89" t="s">
        <v>55</v>
      </c>
      <c r="D157" s="90" t="s">
        <v>2642</v>
      </c>
      <c r="E157" s="102"/>
    </row>
    <row r="158" spans="1:5" ht="15" thickBot="1" x14ac:dyDescent="0.35">
      <c r="A158" s="91" t="s">
        <v>1655</v>
      </c>
      <c r="B158" s="92" t="s">
        <v>1656</v>
      </c>
      <c r="C158" s="92" t="s">
        <v>55</v>
      </c>
      <c r="D158" s="93" t="s">
        <v>2642</v>
      </c>
      <c r="E158" s="103"/>
    </row>
    <row r="159" spans="1:5" ht="15" thickBot="1" x14ac:dyDescent="0.35">
      <c r="A159" s="88" t="s">
        <v>3941</v>
      </c>
      <c r="B159" s="89" t="s">
        <v>3942</v>
      </c>
      <c r="C159" s="89" t="s">
        <v>55</v>
      </c>
      <c r="D159" s="90" t="s">
        <v>2642</v>
      </c>
      <c r="E159" s="102"/>
    </row>
    <row r="160" spans="1:5" ht="15" thickBot="1" x14ac:dyDescent="0.35">
      <c r="A160" s="91" t="s">
        <v>1625</v>
      </c>
      <c r="B160" s="92" t="s">
        <v>1626</v>
      </c>
      <c r="C160" s="92" t="s">
        <v>55</v>
      </c>
      <c r="D160" s="93" t="s">
        <v>2642</v>
      </c>
      <c r="E160" s="103"/>
    </row>
    <row r="161" spans="1:5" ht="29.4" thickBot="1" x14ac:dyDescent="0.35">
      <c r="A161" s="88" t="s">
        <v>1627</v>
      </c>
      <c r="B161" s="89" t="s">
        <v>1628</v>
      </c>
      <c r="C161" s="89" t="s">
        <v>55</v>
      </c>
      <c r="D161" s="90" t="s">
        <v>2642</v>
      </c>
      <c r="E161" s="102"/>
    </row>
    <row r="162" spans="1:5" ht="29.4" thickBot="1" x14ac:dyDescent="0.35">
      <c r="A162" s="91" t="s">
        <v>3943</v>
      </c>
      <c r="B162" s="92" t="s">
        <v>3944</v>
      </c>
      <c r="C162" s="92" t="s">
        <v>55</v>
      </c>
      <c r="D162" s="93" t="s">
        <v>2642</v>
      </c>
      <c r="E162" s="103"/>
    </row>
    <row r="163" spans="1:5" ht="15" thickBot="1" x14ac:dyDescent="0.35">
      <c r="A163" s="88" t="s">
        <v>1599</v>
      </c>
      <c r="B163" s="89" t="s">
        <v>1600</v>
      </c>
      <c r="C163" s="89" t="s">
        <v>55</v>
      </c>
      <c r="D163" s="90" t="s">
        <v>2642</v>
      </c>
      <c r="E163" s="102"/>
    </row>
    <row r="164" spans="1:5" ht="29.4" thickBot="1" x14ac:dyDescent="0.35">
      <c r="A164" s="91" t="s">
        <v>3945</v>
      </c>
      <c r="B164" s="92" t="s">
        <v>3946</v>
      </c>
      <c r="C164" s="92" t="s">
        <v>55</v>
      </c>
      <c r="D164" s="93" t="s">
        <v>2642</v>
      </c>
      <c r="E164" s="103"/>
    </row>
    <row r="165" spans="1:5" x14ac:dyDescent="0.3">
      <c r="A165" s="88" t="s">
        <v>1472</v>
      </c>
      <c r="B165" s="346" t="s">
        <v>1473</v>
      </c>
      <c r="C165" s="346" t="s">
        <v>3947</v>
      </c>
      <c r="D165" s="352" t="s">
        <v>2642</v>
      </c>
      <c r="E165" s="346"/>
    </row>
    <row r="166" spans="1:5" ht="15" thickBot="1" x14ac:dyDescent="0.35">
      <c r="A166" s="95" t="s">
        <v>3948</v>
      </c>
      <c r="B166" s="351"/>
      <c r="C166" s="351"/>
      <c r="D166" s="353"/>
      <c r="E166" s="351"/>
    </row>
    <row r="167" spans="1:5" ht="29.4" thickBot="1" x14ac:dyDescent="0.35">
      <c r="A167" s="91" t="s">
        <v>3949</v>
      </c>
      <c r="B167" s="92" t="s">
        <v>3950</v>
      </c>
      <c r="C167" s="92" t="s">
        <v>55</v>
      </c>
      <c r="D167" s="93" t="s">
        <v>2642</v>
      </c>
      <c r="E167" s="103"/>
    </row>
    <row r="168" spans="1:5" x14ac:dyDescent="0.3">
      <c r="A168" s="344" t="s">
        <v>1630</v>
      </c>
      <c r="B168" s="346" t="s">
        <v>1631</v>
      </c>
      <c r="C168" s="346" t="s">
        <v>55</v>
      </c>
      <c r="D168" s="352" t="s">
        <v>2642</v>
      </c>
      <c r="E168" s="346"/>
    </row>
    <row r="169" spans="1:5" ht="15" thickBot="1" x14ac:dyDescent="0.35">
      <c r="A169" s="350"/>
      <c r="B169" s="351"/>
      <c r="C169" s="351"/>
      <c r="D169" s="353"/>
      <c r="E169" s="351"/>
    </row>
    <row r="170" spans="1:5" ht="15" thickBot="1" x14ac:dyDescent="0.35">
      <c r="A170" s="91" t="s">
        <v>1306</v>
      </c>
      <c r="B170" s="92" t="s">
        <v>1307</v>
      </c>
      <c r="C170" s="92" t="s">
        <v>1308</v>
      </c>
      <c r="D170" s="93" t="s">
        <v>2642</v>
      </c>
      <c r="E170" s="101" t="s">
        <v>2641</v>
      </c>
    </row>
    <row r="171" spans="1:5" ht="15" thickBot="1" x14ac:dyDescent="0.35">
      <c r="A171" s="88" t="s">
        <v>1297</v>
      </c>
      <c r="B171" s="89" t="s">
        <v>1298</v>
      </c>
      <c r="C171" s="89" t="s">
        <v>1299</v>
      </c>
      <c r="D171" s="90" t="s">
        <v>2642</v>
      </c>
      <c r="E171" s="100" t="s">
        <v>2641</v>
      </c>
    </row>
    <row r="172" spans="1:5" ht="28.8" x14ac:dyDescent="0.3">
      <c r="A172" s="91" t="s">
        <v>3526</v>
      </c>
      <c r="B172" s="339" t="s">
        <v>1478</v>
      </c>
      <c r="C172" s="339" t="s">
        <v>1479</v>
      </c>
      <c r="D172" s="342" t="s">
        <v>2642</v>
      </c>
      <c r="E172" s="342" t="s">
        <v>2641</v>
      </c>
    </row>
    <row r="173" spans="1:5" ht="15" thickBot="1" x14ac:dyDescent="0.35">
      <c r="A173" s="96" t="s">
        <v>3528</v>
      </c>
      <c r="B173" s="340"/>
      <c r="C173" s="340"/>
      <c r="D173" s="354"/>
      <c r="E173" s="354"/>
    </row>
    <row r="174" spans="1:5" ht="15" thickBot="1" x14ac:dyDescent="0.35">
      <c r="A174" s="88" t="s">
        <v>1505</v>
      </c>
      <c r="B174" s="89" t="s">
        <v>1506</v>
      </c>
      <c r="C174" s="89" t="s">
        <v>55</v>
      </c>
      <c r="D174" s="90" t="s">
        <v>2642</v>
      </c>
      <c r="E174" s="102"/>
    </row>
    <row r="175" spans="1:5" ht="15" thickBot="1" x14ac:dyDescent="0.35">
      <c r="A175" s="91" t="s">
        <v>3951</v>
      </c>
      <c r="B175" s="92" t="s">
        <v>587</v>
      </c>
      <c r="C175" s="92" t="s">
        <v>588</v>
      </c>
      <c r="D175" s="93" t="s">
        <v>2642</v>
      </c>
      <c r="E175" s="101" t="s">
        <v>2641</v>
      </c>
    </row>
    <row r="176" spans="1:5" ht="15" thickBot="1" x14ac:dyDescent="0.35">
      <c r="A176" s="88" t="s">
        <v>1518</v>
      </c>
      <c r="B176" s="89" t="s">
        <v>1519</v>
      </c>
      <c r="C176" s="89" t="s">
        <v>55</v>
      </c>
      <c r="D176" s="90" t="s">
        <v>2642</v>
      </c>
      <c r="E176" s="102"/>
    </row>
    <row r="177" spans="1:5" ht="15" thickBot="1" x14ac:dyDescent="0.35">
      <c r="A177" s="91" t="s">
        <v>879</v>
      </c>
      <c r="B177" s="92" t="s">
        <v>880</v>
      </c>
      <c r="C177" s="92" t="s">
        <v>881</v>
      </c>
      <c r="D177" s="93" t="s">
        <v>2642</v>
      </c>
      <c r="E177" s="101" t="s">
        <v>2641</v>
      </c>
    </row>
    <row r="178" spans="1:5" ht="15" thickBot="1" x14ac:dyDescent="0.35">
      <c r="A178" s="88" t="s">
        <v>3952</v>
      </c>
      <c r="B178" s="89" t="s">
        <v>3953</v>
      </c>
      <c r="C178" s="89" t="s">
        <v>3954</v>
      </c>
      <c r="D178" s="90" t="s">
        <v>2642</v>
      </c>
      <c r="E178" s="100" t="s">
        <v>2641</v>
      </c>
    </row>
    <row r="179" spans="1:5" x14ac:dyDescent="0.3">
      <c r="A179" s="337" t="s">
        <v>2680</v>
      </c>
      <c r="B179" s="339" t="s">
        <v>1513</v>
      </c>
      <c r="C179" s="339" t="s">
        <v>55</v>
      </c>
      <c r="D179" s="342" t="s">
        <v>2642</v>
      </c>
      <c r="E179" s="339"/>
    </row>
    <row r="180" spans="1:5" ht="15" thickBot="1" x14ac:dyDescent="0.35">
      <c r="A180" s="338"/>
      <c r="B180" s="340"/>
      <c r="C180" s="340"/>
      <c r="D180" s="354"/>
      <c r="E180" s="340"/>
    </row>
    <row r="181" spans="1:5" ht="15" thickBot="1" x14ac:dyDescent="0.35">
      <c r="A181" s="88" t="s">
        <v>876</v>
      </c>
      <c r="B181" s="89" t="s">
        <v>877</v>
      </c>
      <c r="C181" s="89" t="s">
        <v>878</v>
      </c>
      <c r="D181" s="90" t="s">
        <v>2642</v>
      </c>
      <c r="E181" s="102"/>
    </row>
    <row r="182" spans="1:5" ht="15" thickBot="1" x14ac:dyDescent="0.35">
      <c r="A182" s="91" t="s">
        <v>1641</v>
      </c>
      <c r="B182" s="92" t="s">
        <v>1642</v>
      </c>
      <c r="C182" s="92" t="s">
        <v>1643</v>
      </c>
      <c r="D182" s="93" t="s">
        <v>2642</v>
      </c>
      <c r="E182" s="103"/>
    </row>
    <row r="183" spans="1:5" ht="15" thickBot="1" x14ac:dyDescent="0.35">
      <c r="A183" s="116" t="s">
        <v>2269</v>
      </c>
      <c r="B183" s="117" t="s">
        <v>2270</v>
      </c>
      <c r="C183" s="117" t="s">
        <v>2271</v>
      </c>
      <c r="D183" s="125" t="s">
        <v>2642</v>
      </c>
      <c r="E183" s="173" t="s">
        <v>2641</v>
      </c>
    </row>
  </sheetData>
  <mergeCells count="91">
    <mergeCell ref="A50:A51"/>
    <mergeCell ref="B50:B51"/>
    <mergeCell ref="C50:C51"/>
    <mergeCell ref="D50:D51"/>
    <mergeCell ref="E50:E51"/>
    <mergeCell ref="A42:A43"/>
    <mergeCell ref="B42:B43"/>
    <mergeCell ref="C42:C43"/>
    <mergeCell ref="D42:D43"/>
    <mergeCell ref="E42:E43"/>
    <mergeCell ref="B59:B60"/>
    <mergeCell ref="C59:C60"/>
    <mergeCell ref="D59:D60"/>
    <mergeCell ref="E59:E60"/>
    <mergeCell ref="B61:B62"/>
    <mergeCell ref="C61:C62"/>
    <mergeCell ref="D61:D62"/>
    <mergeCell ref="E61:E62"/>
    <mergeCell ref="B63:B65"/>
    <mergeCell ref="C63:C65"/>
    <mergeCell ref="D63:D65"/>
    <mergeCell ref="E63:E65"/>
    <mergeCell ref="B66:B67"/>
    <mergeCell ref="C66:C67"/>
    <mergeCell ref="D66:D67"/>
    <mergeCell ref="E66:E67"/>
    <mergeCell ref="D69:D70"/>
    <mergeCell ref="E69:E70"/>
    <mergeCell ref="A74:A75"/>
    <mergeCell ref="B74:B75"/>
    <mergeCell ref="C74:C75"/>
    <mergeCell ref="D74:D75"/>
    <mergeCell ref="E74:E75"/>
    <mergeCell ref="A98:A99"/>
    <mergeCell ref="B98:B99"/>
    <mergeCell ref="A69:A70"/>
    <mergeCell ref="B69:B70"/>
    <mergeCell ref="C69:C70"/>
    <mergeCell ref="A96:A97"/>
    <mergeCell ref="B96:B97"/>
    <mergeCell ref="C96:C97"/>
    <mergeCell ref="C98:C99"/>
    <mergeCell ref="D96:D97"/>
    <mergeCell ref="E96:E97"/>
    <mergeCell ref="A79:A80"/>
    <mergeCell ref="B79:B80"/>
    <mergeCell ref="C79:C80"/>
    <mergeCell ref="D79:D80"/>
    <mergeCell ref="E79:E80"/>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A121:A122"/>
    <mergeCell ref="B121:B122"/>
    <mergeCell ref="C121:C122"/>
    <mergeCell ref="D121:D122"/>
    <mergeCell ref="E121:E122"/>
    <mergeCell ref="A144:A145"/>
    <mergeCell ref="B144:B145"/>
    <mergeCell ref="C144:C145"/>
    <mergeCell ref="D144:D145"/>
    <mergeCell ref="E144:E145"/>
    <mergeCell ref="B165:B166"/>
    <mergeCell ref="C165:C166"/>
    <mergeCell ref="D165:D166"/>
    <mergeCell ref="E165:E166"/>
    <mergeCell ref="A168:A169"/>
    <mergeCell ref="B168:B169"/>
    <mergeCell ref="C168:C169"/>
    <mergeCell ref="D168:D169"/>
    <mergeCell ref="E168:E169"/>
    <mergeCell ref="B172:B173"/>
    <mergeCell ref="C172:C173"/>
    <mergeCell ref="D172:D173"/>
    <mergeCell ref="E172:E173"/>
    <mergeCell ref="A179:A180"/>
    <mergeCell ref="B179:B180"/>
    <mergeCell ref="C179:C180"/>
    <mergeCell ref="D179:D180"/>
    <mergeCell ref="E179:E180"/>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4.4" x14ac:dyDescent="0.3"/>
  <cols>
    <col min="1" max="1" width="66.44140625" customWidth="1"/>
    <col min="2" max="2" width="14" customWidth="1"/>
    <col min="3" max="3" width="10.5546875" bestFit="1" customWidth="1"/>
    <col min="4" max="4" width="10.44140625" bestFit="1" customWidth="1"/>
    <col min="8" max="8" width="59" customWidth="1"/>
    <col min="9" max="9" width="17.6640625" customWidth="1"/>
    <col min="10" max="10" width="13.109375" bestFit="1" customWidth="1"/>
    <col min="14" max="14" width="22.109375" bestFit="1" customWidth="1"/>
    <col min="20" max="20" width="27.109375" customWidth="1"/>
  </cols>
  <sheetData>
    <row r="1" spans="1:22" x14ac:dyDescent="0.3">
      <c r="A1" s="4" t="s">
        <v>2627</v>
      </c>
    </row>
    <row r="3" spans="1:22" x14ac:dyDescent="0.3">
      <c r="A3" t="s">
        <v>4363</v>
      </c>
      <c r="B3" t="s">
        <v>4364</v>
      </c>
      <c r="C3" t="s">
        <v>3498</v>
      </c>
      <c r="D3" t="s">
        <v>3499</v>
      </c>
      <c r="E3" t="s">
        <v>4365</v>
      </c>
      <c r="F3" t="s">
        <v>4366</v>
      </c>
      <c r="G3" t="s">
        <v>4367</v>
      </c>
      <c r="H3" t="s">
        <v>4368</v>
      </c>
      <c r="I3" t="s">
        <v>3501</v>
      </c>
      <c r="J3" t="s">
        <v>3503</v>
      </c>
      <c r="K3" t="s">
        <v>4369</v>
      </c>
      <c r="L3" t="s">
        <v>4370</v>
      </c>
      <c r="M3" t="s">
        <v>4371</v>
      </c>
      <c r="N3" t="s">
        <v>4372</v>
      </c>
      <c r="O3" t="s">
        <v>4373</v>
      </c>
      <c r="P3" t="s">
        <v>4374</v>
      </c>
      <c r="Q3" t="s">
        <v>4375</v>
      </c>
      <c r="R3" t="s">
        <v>4376</v>
      </c>
      <c r="S3" t="s">
        <v>4377</v>
      </c>
      <c r="T3" t="s">
        <v>4378</v>
      </c>
      <c r="U3" t="s">
        <v>4379</v>
      </c>
      <c r="V3" t="s">
        <v>4322</v>
      </c>
    </row>
    <row r="4" spans="1:22" s="147" customFormat="1" x14ac:dyDescent="0.3">
      <c r="A4" s="147" t="s">
        <v>1126</v>
      </c>
      <c r="B4" s="147" t="s">
        <v>2697</v>
      </c>
      <c r="C4" s="147" t="s">
        <v>55</v>
      </c>
      <c r="D4" s="147" t="s">
        <v>55</v>
      </c>
      <c r="E4" s="147" t="s">
        <v>2327</v>
      </c>
      <c r="F4" s="147" t="s">
        <v>4380</v>
      </c>
      <c r="G4" s="147" t="s">
        <v>3510</v>
      </c>
      <c r="H4" s="147" t="s">
        <v>4381</v>
      </c>
      <c r="I4" s="147" t="s">
        <v>4382</v>
      </c>
      <c r="J4" s="147" t="s">
        <v>4383</v>
      </c>
      <c r="K4" s="147" t="s">
        <v>4384</v>
      </c>
      <c r="L4" s="147" t="s">
        <v>2327</v>
      </c>
      <c r="M4" s="147" t="s">
        <v>4385</v>
      </c>
      <c r="N4" s="147" t="s">
        <v>4386</v>
      </c>
      <c r="O4" s="147" t="s">
        <v>4387</v>
      </c>
      <c r="P4" s="147" t="s">
        <v>4388</v>
      </c>
      <c r="Q4" s="147" t="s">
        <v>2327</v>
      </c>
      <c r="R4" s="147" t="s">
        <v>2327</v>
      </c>
      <c r="S4" s="147" t="s">
        <v>2327</v>
      </c>
      <c r="T4" s="147" t="s">
        <v>4381</v>
      </c>
      <c r="U4" s="147" t="s">
        <v>2327</v>
      </c>
      <c r="V4" s="147" t="s">
        <v>4386</v>
      </c>
    </row>
    <row r="5" spans="1:22" s="147" customFormat="1" x14ac:dyDescent="0.3">
      <c r="A5" s="147" t="s">
        <v>1126</v>
      </c>
      <c r="B5" s="147" t="s">
        <v>2327</v>
      </c>
      <c r="C5" s="147" t="s">
        <v>2698</v>
      </c>
      <c r="D5" s="147" t="s">
        <v>2699</v>
      </c>
      <c r="E5" s="147" t="s">
        <v>2327</v>
      </c>
      <c r="F5" s="147" t="s">
        <v>4380</v>
      </c>
      <c r="G5" s="147" t="s">
        <v>3510</v>
      </c>
      <c r="H5" s="147" t="s">
        <v>4381</v>
      </c>
      <c r="I5" s="147" t="s">
        <v>4382</v>
      </c>
      <c r="J5" s="147" t="s">
        <v>4383</v>
      </c>
      <c r="K5" s="147" t="s">
        <v>4384</v>
      </c>
      <c r="L5" s="147" t="s">
        <v>2327</v>
      </c>
      <c r="M5" s="147" t="s">
        <v>4385</v>
      </c>
      <c r="N5" s="147" t="s">
        <v>4386</v>
      </c>
      <c r="O5" s="147" t="s">
        <v>4387</v>
      </c>
      <c r="P5" s="147" t="s">
        <v>4388</v>
      </c>
      <c r="Q5" s="147" t="s">
        <v>2327</v>
      </c>
      <c r="R5" s="147" t="s">
        <v>2327</v>
      </c>
      <c r="S5" s="147" t="s">
        <v>2327</v>
      </c>
      <c r="T5" s="147" t="s">
        <v>4381</v>
      </c>
      <c r="U5" s="147" t="s">
        <v>2327</v>
      </c>
      <c r="V5" s="147" t="s">
        <v>4386</v>
      </c>
    </row>
    <row r="6" spans="1:22" s="147" customFormat="1" x14ac:dyDescent="0.3">
      <c r="A6" s="147" t="s">
        <v>1126</v>
      </c>
      <c r="B6" s="147" t="s">
        <v>2327</v>
      </c>
      <c r="C6" s="147" t="s">
        <v>1127</v>
      </c>
      <c r="D6" s="147" t="s">
        <v>1128</v>
      </c>
      <c r="E6" s="147" t="s">
        <v>2327</v>
      </c>
      <c r="F6" s="147" t="s">
        <v>4380</v>
      </c>
      <c r="G6" s="147" t="s">
        <v>3510</v>
      </c>
      <c r="H6" s="147" t="s">
        <v>4381</v>
      </c>
      <c r="I6" s="147" t="s">
        <v>4382</v>
      </c>
      <c r="J6" s="147" t="s">
        <v>4383</v>
      </c>
      <c r="K6" s="147" t="s">
        <v>4384</v>
      </c>
      <c r="L6" s="147" t="s">
        <v>2327</v>
      </c>
      <c r="M6" s="147" t="s">
        <v>4385</v>
      </c>
      <c r="N6" s="147" t="s">
        <v>4386</v>
      </c>
      <c r="O6" s="147" t="s">
        <v>4387</v>
      </c>
      <c r="P6" s="147" t="s">
        <v>4388</v>
      </c>
      <c r="Q6" s="147" t="s">
        <v>2327</v>
      </c>
      <c r="R6" s="147" t="s">
        <v>2327</v>
      </c>
      <c r="S6" s="147" t="s">
        <v>2327</v>
      </c>
      <c r="T6" s="147" t="s">
        <v>4381</v>
      </c>
      <c r="U6" s="147" t="s">
        <v>2327</v>
      </c>
      <c r="V6" s="147" t="s">
        <v>4386</v>
      </c>
    </row>
    <row r="7" spans="1:22" s="238" customFormat="1" x14ac:dyDescent="0.3">
      <c r="A7" s="238" t="s">
        <v>2836</v>
      </c>
      <c r="B7" s="238" t="s">
        <v>2327</v>
      </c>
      <c r="C7" s="238" t="s">
        <v>2837</v>
      </c>
      <c r="D7" s="238" t="s">
        <v>2838</v>
      </c>
      <c r="E7" s="238" t="s">
        <v>2327</v>
      </c>
      <c r="F7" s="238" t="s">
        <v>4392</v>
      </c>
      <c r="G7" s="238" t="s">
        <v>3508</v>
      </c>
      <c r="H7" s="238" t="s">
        <v>4393</v>
      </c>
      <c r="I7" s="238" t="s">
        <v>3505</v>
      </c>
      <c r="J7" s="238" t="s">
        <v>4394</v>
      </c>
      <c r="K7" s="238" t="s">
        <v>4395</v>
      </c>
      <c r="L7" s="238" t="s">
        <v>4396</v>
      </c>
      <c r="M7" s="238" t="s">
        <v>4397</v>
      </c>
      <c r="N7" s="238" t="s">
        <v>4398</v>
      </c>
      <c r="O7" s="238" t="s">
        <v>4399</v>
      </c>
      <c r="P7" s="238" t="s">
        <v>4400</v>
      </c>
      <c r="Q7" s="238" t="s">
        <v>2327</v>
      </c>
      <c r="R7" s="238" t="s">
        <v>4401</v>
      </c>
      <c r="S7" s="238" t="s">
        <v>2327</v>
      </c>
      <c r="T7" s="238" t="s">
        <v>4393</v>
      </c>
      <c r="U7" s="238" t="s">
        <v>2327</v>
      </c>
      <c r="V7" s="238" t="s">
        <v>4402</v>
      </c>
    </row>
    <row r="8" spans="1:22" s="243" customFormat="1" x14ac:dyDescent="0.3">
      <c r="A8" s="243" t="s">
        <v>540</v>
      </c>
      <c r="B8" s="243" t="s">
        <v>2327</v>
      </c>
      <c r="C8" s="243" t="s">
        <v>541</v>
      </c>
      <c r="D8" s="243" t="s">
        <v>542</v>
      </c>
      <c r="E8" s="243" t="s">
        <v>2327</v>
      </c>
      <c r="F8" s="243" t="s">
        <v>4403</v>
      </c>
      <c r="G8" s="243" t="s">
        <v>3504</v>
      </c>
      <c r="H8" s="243" t="s">
        <v>4404</v>
      </c>
      <c r="I8" s="243" t="s">
        <v>3505</v>
      </c>
      <c r="J8" s="243" t="s">
        <v>4394</v>
      </c>
      <c r="K8" s="243" t="s">
        <v>4405</v>
      </c>
      <c r="L8" s="243" t="s">
        <v>4406</v>
      </c>
      <c r="M8" s="243" t="s">
        <v>4407</v>
      </c>
      <c r="N8" s="243" t="s">
        <v>4408</v>
      </c>
      <c r="O8" s="243" t="s">
        <v>4409</v>
      </c>
      <c r="P8" s="243" t="s">
        <v>4410</v>
      </c>
      <c r="Q8" s="243" t="s">
        <v>2327</v>
      </c>
      <c r="R8" s="243" t="s">
        <v>2327</v>
      </c>
      <c r="S8" s="243" t="s">
        <v>2327</v>
      </c>
      <c r="T8" s="243" t="s">
        <v>4404</v>
      </c>
      <c r="U8" s="243" t="s">
        <v>2327</v>
      </c>
      <c r="V8" s="243" t="s">
        <v>4391</v>
      </c>
    </row>
    <row r="9" spans="1:22" s="226" customFormat="1" x14ac:dyDescent="0.3">
      <c r="A9" s="226" t="s">
        <v>2463</v>
      </c>
      <c r="B9" s="226" t="s">
        <v>2327</v>
      </c>
      <c r="C9" s="226" t="s">
        <v>636</v>
      </c>
      <c r="D9" s="226" t="s">
        <v>637</v>
      </c>
      <c r="E9" s="226" t="s">
        <v>2327</v>
      </c>
      <c r="F9" s="226" t="s">
        <v>4389</v>
      </c>
      <c r="G9" s="226" t="s">
        <v>4347</v>
      </c>
      <c r="H9" s="226" t="s">
        <v>4411</v>
      </c>
      <c r="I9" s="226" t="s">
        <v>3505</v>
      </c>
      <c r="J9" s="226" t="s">
        <v>4352</v>
      </c>
      <c r="K9" s="226" t="s">
        <v>4412</v>
      </c>
      <c r="L9" s="226" t="s">
        <v>4413</v>
      </c>
      <c r="M9" s="226" t="s">
        <v>4414</v>
      </c>
      <c r="N9" s="226" t="s">
        <v>4408</v>
      </c>
      <c r="O9" s="226" t="s">
        <v>2327</v>
      </c>
      <c r="P9" s="226" t="s">
        <v>4415</v>
      </c>
      <c r="Q9" s="226" t="s">
        <v>2327</v>
      </c>
      <c r="R9" s="226" t="s">
        <v>4416</v>
      </c>
      <c r="S9" s="226" t="s">
        <v>2327</v>
      </c>
      <c r="T9" s="226" t="s">
        <v>4411</v>
      </c>
      <c r="U9" s="226" t="s">
        <v>2327</v>
      </c>
      <c r="V9" s="226" t="s">
        <v>4391</v>
      </c>
    </row>
    <row r="10" spans="1:22" s="147" customFormat="1" x14ac:dyDescent="0.3">
      <c r="A10" s="147" t="s">
        <v>1658</v>
      </c>
      <c r="B10" s="147" t="s">
        <v>2327</v>
      </c>
      <c r="C10" s="147" t="s">
        <v>1659</v>
      </c>
      <c r="D10" s="147" t="s">
        <v>55</v>
      </c>
      <c r="E10" s="147" t="s">
        <v>2327</v>
      </c>
      <c r="F10" s="147" t="s">
        <v>4403</v>
      </c>
      <c r="G10" s="147" t="s">
        <v>3504</v>
      </c>
      <c r="H10" s="147" t="s">
        <v>4421</v>
      </c>
      <c r="I10" s="147" t="s">
        <v>4418</v>
      </c>
      <c r="J10" s="147" t="s">
        <v>4422</v>
      </c>
      <c r="K10" s="147" t="s">
        <v>4423</v>
      </c>
      <c r="L10" s="147" t="s">
        <v>2327</v>
      </c>
      <c r="M10" s="147" t="s">
        <v>4424</v>
      </c>
      <c r="N10" s="147" t="s">
        <v>4417</v>
      </c>
      <c r="O10" s="147" t="s">
        <v>4425</v>
      </c>
      <c r="P10" s="147" t="s">
        <v>4410</v>
      </c>
      <c r="Q10" s="147" t="s">
        <v>2327</v>
      </c>
      <c r="R10" s="147" t="s">
        <v>2327</v>
      </c>
      <c r="S10" s="147" t="s">
        <v>2327</v>
      </c>
      <c r="T10" s="147" t="s">
        <v>4421</v>
      </c>
      <c r="U10" s="147" t="s">
        <v>2327</v>
      </c>
      <c r="V10" s="147" t="s">
        <v>4426</v>
      </c>
    </row>
    <row r="15" spans="1:22" x14ac:dyDescent="0.3">
      <c r="C15" s="147"/>
      <c r="D15" t="s">
        <v>4432</v>
      </c>
    </row>
    <row r="16" spans="1:22" x14ac:dyDescent="0.3">
      <c r="C16" s="237"/>
      <c r="D16" s="3" t="s">
        <v>4429</v>
      </c>
      <c r="E16" s="3"/>
    </row>
    <row r="17" spans="3:5" x14ac:dyDescent="0.3">
      <c r="C17" s="239"/>
      <c r="D17" s="3" t="s">
        <v>4430</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4.4" x14ac:dyDescent="0.3"/>
  <cols>
    <col min="1" max="1" width="30.33203125" customWidth="1"/>
    <col min="3" max="3" width="10.5546875" bestFit="1" customWidth="1"/>
    <col min="4" max="4" width="12.44140625" bestFit="1" customWidth="1"/>
    <col min="6" max="6" width="28.88671875" bestFit="1" customWidth="1"/>
    <col min="7" max="7" width="26.109375" bestFit="1" customWidth="1"/>
    <col min="8" max="8" width="15.44140625" bestFit="1" customWidth="1"/>
  </cols>
  <sheetData>
    <row r="2" spans="1:9" x14ac:dyDescent="0.3">
      <c r="D2" s="147"/>
      <c r="E2" t="s">
        <v>4432</v>
      </c>
    </row>
    <row r="3" spans="1:9" x14ac:dyDescent="0.3">
      <c r="A3" s="3" t="s">
        <v>2682</v>
      </c>
      <c r="B3" s="3"/>
      <c r="C3" s="3"/>
      <c r="D3" s="237"/>
      <c r="E3" s="3" t="s">
        <v>4429</v>
      </c>
      <c r="F3" s="3"/>
      <c r="G3" s="3"/>
      <c r="H3" s="3"/>
      <c r="I3" s="3"/>
    </row>
    <row r="4" spans="1:9" x14ac:dyDescent="0.3">
      <c r="A4" s="3" t="s">
        <v>2684</v>
      </c>
      <c r="B4" s="3"/>
      <c r="C4" s="3"/>
      <c r="D4" s="239"/>
      <c r="E4" s="3" t="s">
        <v>4430</v>
      </c>
      <c r="F4" s="3"/>
      <c r="G4" s="3"/>
      <c r="H4" s="3"/>
      <c r="I4" s="3"/>
    </row>
    <row r="5" spans="1:9" x14ac:dyDescent="0.3">
      <c r="A5" s="3" t="s">
        <v>2327</v>
      </c>
      <c r="B5" s="3"/>
      <c r="C5" s="3"/>
      <c r="D5" s="3"/>
      <c r="E5" s="3"/>
      <c r="F5" s="3"/>
      <c r="G5" s="3"/>
      <c r="H5" s="3"/>
      <c r="I5" s="3"/>
    </row>
    <row r="6" spans="1:9" x14ac:dyDescent="0.3">
      <c r="A6" s="3" t="s">
        <v>3497</v>
      </c>
      <c r="B6" s="3" t="s">
        <v>4321</v>
      </c>
      <c r="C6" s="3" t="s">
        <v>3498</v>
      </c>
      <c r="D6" s="3" t="s">
        <v>3499</v>
      </c>
      <c r="E6" s="3" t="s">
        <v>3500</v>
      </c>
      <c r="F6" s="3" t="s">
        <v>3501</v>
      </c>
      <c r="G6" s="3" t="s">
        <v>3502</v>
      </c>
      <c r="H6" s="3" t="s">
        <v>3503</v>
      </c>
      <c r="I6" s="3" t="s">
        <v>4322</v>
      </c>
    </row>
    <row r="7" spans="1:9" s="245" customFormat="1" x14ac:dyDescent="0.3">
      <c r="A7" s="244" t="s">
        <v>635</v>
      </c>
      <c r="B7" s="244" t="s">
        <v>2327</v>
      </c>
      <c r="C7" s="244" t="s">
        <v>636</v>
      </c>
      <c r="D7" s="244" t="s">
        <v>637</v>
      </c>
      <c r="E7" s="244" t="s">
        <v>4347</v>
      </c>
      <c r="F7" s="244" t="s">
        <v>3505</v>
      </c>
      <c r="G7" s="244" t="s">
        <v>4348</v>
      </c>
      <c r="H7" s="244" t="s">
        <v>4349</v>
      </c>
      <c r="I7" s="244" t="s">
        <v>4350</v>
      </c>
    </row>
    <row r="8" spans="1:9" s="243" customFormat="1" x14ac:dyDescent="0.3">
      <c r="A8" s="242" t="s">
        <v>1615</v>
      </c>
      <c r="B8" s="242" t="s">
        <v>2327</v>
      </c>
      <c r="C8" s="242" t="s">
        <v>1616</v>
      </c>
      <c r="D8" s="242" t="s">
        <v>55</v>
      </c>
      <c r="E8" s="242" t="s">
        <v>4335</v>
      </c>
      <c r="F8" s="242" t="s">
        <v>3505</v>
      </c>
      <c r="G8" s="242" t="s">
        <v>3965</v>
      </c>
      <c r="H8" s="242" t="s">
        <v>4357</v>
      </c>
      <c r="I8" s="242" t="s">
        <v>4358</v>
      </c>
    </row>
    <row r="9" spans="1:9" s="243" customFormat="1" x14ac:dyDescent="0.3">
      <c r="A9" s="242" t="s">
        <v>3983</v>
      </c>
      <c r="B9" s="242" t="s">
        <v>2327</v>
      </c>
      <c r="C9" s="242" t="s">
        <v>3984</v>
      </c>
      <c r="D9" s="242" t="s">
        <v>1617</v>
      </c>
      <c r="E9" s="242" t="s">
        <v>4335</v>
      </c>
      <c r="F9" s="242" t="s">
        <v>3505</v>
      </c>
      <c r="G9" s="242" t="s">
        <v>3965</v>
      </c>
      <c r="H9" s="242" t="s">
        <v>4357</v>
      </c>
      <c r="I9" s="242" t="s">
        <v>4358</v>
      </c>
    </row>
    <row r="10" spans="1:9" x14ac:dyDescent="0.3">
      <c r="A10" s="3"/>
      <c r="B10" s="3"/>
      <c r="C10" s="3"/>
      <c r="D10" s="3"/>
      <c r="E10" s="3"/>
      <c r="F10" s="3"/>
      <c r="G10" s="3"/>
      <c r="H10" s="3"/>
      <c r="I10" s="3"/>
    </row>
    <row r="11" spans="1:9" x14ac:dyDescent="0.3">
      <c r="A11" s="3"/>
      <c r="B11" s="3"/>
      <c r="C11" s="3"/>
      <c r="D11" s="3"/>
      <c r="E11" s="3"/>
      <c r="F11" s="3"/>
      <c r="G11" s="3"/>
      <c r="H11" s="3"/>
      <c r="I11" s="3"/>
    </row>
    <row r="12" spans="1:9" x14ac:dyDescent="0.3">
      <c r="A12" s="3"/>
      <c r="B12" s="3"/>
      <c r="C12" s="3"/>
      <c r="D12" s="3"/>
      <c r="E12" s="3"/>
      <c r="F12" s="3"/>
      <c r="G12" s="3"/>
      <c r="H12" s="3"/>
      <c r="I12" s="3"/>
    </row>
    <row r="13" spans="1:9" x14ac:dyDescent="0.3">
      <c r="A13" s="3"/>
      <c r="B13" s="3"/>
      <c r="C13" s="3"/>
      <c r="D13" s="3"/>
      <c r="E13" s="3"/>
      <c r="F13" s="3"/>
      <c r="G13" s="3"/>
      <c r="H13" s="3"/>
      <c r="I13" s="3"/>
    </row>
    <row r="14" spans="1:9" x14ac:dyDescent="0.3">
      <c r="A14" s="3"/>
      <c r="B14" s="3"/>
      <c r="C14" s="3"/>
      <c r="D14" s="3"/>
      <c r="E14" s="3"/>
      <c r="F14" s="3"/>
      <c r="G14" s="3"/>
      <c r="H14" s="3"/>
      <c r="I14" s="3"/>
    </row>
    <row r="15" spans="1:9" x14ac:dyDescent="0.3">
      <c r="A15" s="3"/>
      <c r="B15" s="3"/>
      <c r="C15" s="3"/>
      <c r="D15" s="3"/>
      <c r="E15" s="3"/>
      <c r="F15" s="3"/>
      <c r="G15" s="3"/>
      <c r="H15" s="3"/>
      <c r="I15" s="3"/>
    </row>
    <row r="16" spans="1:9" x14ac:dyDescent="0.3">
      <c r="A16" s="3"/>
      <c r="B16" s="3"/>
      <c r="C16" s="3"/>
      <c r="D16" s="3"/>
      <c r="E16" s="3"/>
      <c r="F16" s="3"/>
      <c r="G16" s="3"/>
      <c r="H16" s="3"/>
      <c r="I16" s="3"/>
    </row>
    <row r="17" spans="1:9" x14ac:dyDescent="0.3">
      <c r="A17" s="3"/>
      <c r="B17" s="3"/>
      <c r="C17" s="3"/>
      <c r="D17" s="3"/>
      <c r="E17" s="3"/>
      <c r="F17" s="3"/>
      <c r="G17" s="3"/>
      <c r="H17" s="3"/>
      <c r="I17" s="3"/>
    </row>
    <row r="18" spans="1:9" x14ac:dyDescent="0.3">
      <c r="A18" s="3"/>
      <c r="B18" s="3"/>
      <c r="C18" s="3"/>
      <c r="D18" s="3"/>
      <c r="E18" s="3"/>
      <c r="F18" s="3"/>
      <c r="G18" s="3"/>
      <c r="H18" s="3"/>
      <c r="I18" s="3"/>
    </row>
    <row r="19" spans="1:9" x14ac:dyDescent="0.3">
      <c r="A19" s="3"/>
      <c r="B19" s="3"/>
      <c r="C19" s="3"/>
      <c r="D19" s="3"/>
      <c r="E19" s="3"/>
      <c r="F19" s="3"/>
      <c r="G19" s="3"/>
      <c r="H19" s="3"/>
      <c r="I19" s="3"/>
    </row>
    <row r="20" spans="1:9" x14ac:dyDescent="0.3">
      <c r="A20" s="3"/>
      <c r="B20" s="3"/>
      <c r="C20" s="3"/>
      <c r="D20" s="3"/>
      <c r="E20" s="3"/>
      <c r="F20" s="3"/>
      <c r="G20" s="3"/>
      <c r="H20" s="3"/>
      <c r="I20" s="3"/>
    </row>
    <row r="21" spans="1:9" x14ac:dyDescent="0.3">
      <c r="A21" s="3"/>
      <c r="B21" s="3"/>
      <c r="C21" s="3"/>
      <c r="D21" s="3"/>
      <c r="E21" s="3"/>
      <c r="F21" s="3"/>
      <c r="G21" s="3"/>
      <c r="H21" s="3"/>
      <c r="I21" s="3"/>
    </row>
    <row r="22" spans="1:9" x14ac:dyDescent="0.3">
      <c r="A22" s="3"/>
      <c r="B22" s="3"/>
      <c r="C22" s="3"/>
      <c r="D22" s="3"/>
      <c r="E22" s="3"/>
      <c r="F22" s="3"/>
      <c r="G22" s="3"/>
      <c r="H22" s="3"/>
      <c r="I22" s="3"/>
    </row>
    <row r="23" spans="1:9" x14ac:dyDescent="0.3">
      <c r="A23" s="3"/>
      <c r="B23" s="3"/>
      <c r="C23" s="3"/>
      <c r="D23" s="3"/>
      <c r="E23" s="3"/>
      <c r="F23" s="3"/>
      <c r="G23" s="3"/>
      <c r="H23" s="3"/>
      <c r="I23" s="3"/>
    </row>
    <row r="24" spans="1:9" x14ac:dyDescent="0.3">
      <c r="A24" s="3"/>
      <c r="B24" s="3"/>
      <c r="C24" s="3"/>
      <c r="D24" s="3"/>
      <c r="E24" s="3"/>
      <c r="F24" s="3"/>
      <c r="G24" s="3"/>
      <c r="H24" s="3"/>
      <c r="I24" s="3"/>
    </row>
    <row r="25" spans="1:9" x14ac:dyDescent="0.3">
      <c r="A25" s="3"/>
      <c r="B25" s="3"/>
      <c r="C25" s="3"/>
      <c r="D25" s="3"/>
      <c r="E25" s="3"/>
      <c r="F25" s="3"/>
      <c r="G25" s="3"/>
      <c r="H25" s="3"/>
      <c r="I25" s="3"/>
    </row>
    <row r="26" spans="1:9" x14ac:dyDescent="0.3">
      <c r="A26" s="3"/>
      <c r="B26" s="3"/>
      <c r="C26" s="3"/>
      <c r="D26" s="3"/>
      <c r="E26" s="3"/>
      <c r="F26" s="3"/>
      <c r="G26" s="3"/>
      <c r="H26" s="3"/>
      <c r="I26" s="3"/>
    </row>
    <row r="27" spans="1:9" x14ac:dyDescent="0.3">
      <c r="A27" s="3"/>
      <c r="B27" s="3"/>
      <c r="C27" s="3"/>
      <c r="D27" s="3"/>
      <c r="E27" s="3"/>
      <c r="F27" s="3"/>
      <c r="G27" s="3"/>
      <c r="H27" s="3"/>
      <c r="I27" s="3"/>
    </row>
    <row r="28" spans="1:9" x14ac:dyDescent="0.3">
      <c r="A28" s="3"/>
      <c r="B28" s="3"/>
      <c r="C28" s="3"/>
      <c r="D28" s="3"/>
      <c r="E28" s="3"/>
      <c r="F28" s="3"/>
      <c r="G28" s="3"/>
      <c r="H28" s="3"/>
      <c r="I28" s="3"/>
    </row>
    <row r="29" spans="1:9" x14ac:dyDescent="0.3">
      <c r="A29" s="3"/>
      <c r="B29" s="3"/>
      <c r="C29" s="3"/>
      <c r="D29" s="3"/>
      <c r="E29" s="3"/>
      <c r="F29" s="3"/>
      <c r="G29" s="3"/>
      <c r="H29" s="3"/>
      <c r="I29" s="3"/>
    </row>
    <row r="30" spans="1:9" x14ac:dyDescent="0.3">
      <c r="A30" s="3"/>
      <c r="B30" s="3"/>
      <c r="C30" s="3"/>
      <c r="D30" s="3"/>
      <c r="E30" s="3"/>
      <c r="F30" s="3"/>
      <c r="G30" s="3"/>
      <c r="H30" s="3"/>
      <c r="I30" s="3"/>
    </row>
    <row r="31" spans="1:9" x14ac:dyDescent="0.3">
      <c r="A31" s="3"/>
      <c r="B31" s="3"/>
      <c r="C31" s="3"/>
      <c r="D31" s="3"/>
      <c r="E31" s="3"/>
      <c r="F31" s="3"/>
      <c r="G31" s="3"/>
      <c r="H31" s="3"/>
      <c r="I31" s="3"/>
    </row>
    <row r="32" spans="1:9" x14ac:dyDescent="0.3">
      <c r="A32" s="3"/>
      <c r="B32" s="3"/>
      <c r="C32" s="3"/>
      <c r="D32" s="3"/>
      <c r="E32" s="3"/>
      <c r="F32" s="3"/>
      <c r="G32" s="3"/>
      <c r="H32" s="3"/>
      <c r="I32" s="3"/>
    </row>
    <row r="33" spans="1:9" x14ac:dyDescent="0.3">
      <c r="A33" s="3"/>
      <c r="B33" s="3"/>
      <c r="C33" s="3"/>
      <c r="D33" s="3"/>
      <c r="E33" s="3"/>
      <c r="F33" s="3"/>
      <c r="G33" s="3"/>
      <c r="H33" s="3"/>
      <c r="I33" s="3"/>
    </row>
    <row r="34" spans="1:9" x14ac:dyDescent="0.3">
      <c r="A34" s="3"/>
      <c r="B34" s="3"/>
      <c r="C34" s="3"/>
      <c r="D34" s="3"/>
      <c r="E34" s="3"/>
      <c r="F34" s="3"/>
      <c r="G34" s="3"/>
      <c r="H34" s="3"/>
      <c r="I34" s="3"/>
    </row>
    <row r="35" spans="1:9" x14ac:dyDescent="0.3">
      <c r="A35" s="3"/>
      <c r="B35" s="3"/>
      <c r="C35" s="3"/>
      <c r="D35" s="3"/>
      <c r="E35" s="3"/>
      <c r="F35" s="3"/>
      <c r="G35" s="3"/>
      <c r="H35" s="3"/>
      <c r="I35" s="3"/>
    </row>
    <row r="36" spans="1:9" x14ac:dyDescent="0.3">
      <c r="A36" s="3"/>
      <c r="B36" s="3"/>
      <c r="C36" s="3"/>
      <c r="D36" s="3"/>
      <c r="E36" s="3"/>
      <c r="F36" s="3"/>
      <c r="G36" s="3"/>
      <c r="H36" s="3"/>
      <c r="I36" s="3"/>
    </row>
    <row r="37" spans="1:9" x14ac:dyDescent="0.3">
      <c r="A37" s="3"/>
      <c r="B37" s="3"/>
      <c r="C37" s="3"/>
      <c r="D37" s="3"/>
      <c r="E37" s="3"/>
      <c r="F37" s="3"/>
      <c r="G37" s="3"/>
      <c r="H37" s="3"/>
      <c r="I37" s="3"/>
    </row>
    <row r="38" spans="1:9" x14ac:dyDescent="0.3">
      <c r="A38" s="3"/>
      <c r="B38" s="3"/>
      <c r="C38" s="3"/>
      <c r="D38" s="3"/>
      <c r="E38" s="3"/>
      <c r="F38" s="3"/>
      <c r="G38" s="3"/>
      <c r="H38" s="3"/>
      <c r="I38" s="3"/>
    </row>
    <row r="39" spans="1:9" x14ac:dyDescent="0.3">
      <c r="A39" s="3"/>
      <c r="B39" s="3"/>
      <c r="C39" s="3"/>
      <c r="D39" s="3"/>
      <c r="E39" s="3"/>
      <c r="F39" s="3"/>
      <c r="G39" s="3"/>
      <c r="H39" s="3"/>
      <c r="I39" s="3"/>
    </row>
    <row r="40" spans="1:9" x14ac:dyDescent="0.3">
      <c r="A40" s="3"/>
      <c r="B40" s="3"/>
      <c r="C40" s="3"/>
      <c r="D40" s="3"/>
      <c r="E40" s="3"/>
      <c r="F40" s="3"/>
      <c r="G40" s="3"/>
      <c r="H40" s="3"/>
      <c r="I40" s="3"/>
    </row>
    <row r="41" spans="1:9" x14ac:dyDescent="0.3">
      <c r="A41" s="3"/>
      <c r="B41" s="3"/>
      <c r="C41" s="3"/>
      <c r="D41" s="3"/>
      <c r="E41" s="3"/>
      <c r="F41" s="3"/>
      <c r="G41" s="3"/>
      <c r="H41" s="3"/>
      <c r="I41" s="3"/>
    </row>
    <row r="42" spans="1:9" x14ac:dyDescent="0.3">
      <c r="A42" s="3"/>
      <c r="B42" s="3"/>
      <c r="C42" s="3"/>
      <c r="D42" s="3"/>
      <c r="E42" s="3"/>
      <c r="F42" s="3"/>
      <c r="G42" s="3"/>
      <c r="H42" s="3"/>
      <c r="I42" s="3"/>
    </row>
    <row r="43" spans="1:9" x14ac:dyDescent="0.3">
      <c r="A43" s="3"/>
      <c r="B43" s="3"/>
      <c r="C43" s="3"/>
      <c r="D43" s="3"/>
      <c r="E43" s="3"/>
      <c r="F43" s="3"/>
      <c r="G43" s="3"/>
      <c r="H43" s="3"/>
      <c r="I43" s="3"/>
    </row>
    <row r="44" spans="1:9" x14ac:dyDescent="0.3">
      <c r="A44" s="3"/>
      <c r="B44" s="3"/>
      <c r="C44" s="3"/>
      <c r="D44" s="3"/>
      <c r="E44" s="3"/>
      <c r="F44" s="3"/>
      <c r="G44" s="3"/>
      <c r="H44" s="3"/>
      <c r="I44" s="3"/>
    </row>
    <row r="45" spans="1:9" x14ac:dyDescent="0.3">
      <c r="A45" s="3"/>
      <c r="B45" s="3"/>
      <c r="C45" s="3"/>
      <c r="D45" s="3"/>
      <c r="E45" s="3"/>
      <c r="F45" s="3"/>
      <c r="G45" s="3"/>
      <c r="H45" s="3"/>
      <c r="I45" s="3"/>
    </row>
    <row r="46" spans="1:9" x14ac:dyDescent="0.3">
      <c r="A46" s="3"/>
      <c r="B46" s="3"/>
      <c r="C46" s="3"/>
      <c r="D46" s="3"/>
      <c r="E46" s="3"/>
      <c r="F46" s="3"/>
      <c r="G46" s="3"/>
      <c r="H46" s="3"/>
      <c r="I46" s="3"/>
    </row>
    <row r="47" spans="1:9" x14ac:dyDescent="0.3">
      <c r="A47" s="3"/>
      <c r="B47" s="3"/>
      <c r="C47" s="3"/>
      <c r="D47" s="3"/>
      <c r="E47" s="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c r="G50" s="3"/>
      <c r="H50" s="3"/>
      <c r="I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row r="68" spans="1:9" x14ac:dyDescent="0.3">
      <c r="A68" s="3"/>
      <c r="B68" s="3"/>
      <c r="C68" s="3"/>
      <c r="D68" s="3"/>
      <c r="E68" s="3"/>
      <c r="F68" s="3"/>
      <c r="G68" s="3"/>
      <c r="H68" s="3"/>
      <c r="I68" s="3"/>
    </row>
    <row r="69" spans="1:9" x14ac:dyDescent="0.3">
      <c r="A69" s="3"/>
      <c r="B69" s="3"/>
      <c r="C69" s="3"/>
      <c r="D69" s="3"/>
      <c r="E69" s="3"/>
      <c r="F69" s="3"/>
      <c r="G69" s="3"/>
      <c r="H69" s="3"/>
      <c r="I69" s="3"/>
    </row>
    <row r="70" spans="1:9" x14ac:dyDescent="0.3">
      <c r="A70" s="3"/>
      <c r="B70" s="3"/>
      <c r="C70" s="3"/>
      <c r="D70" s="3"/>
      <c r="E70" s="3"/>
      <c r="F70" s="3"/>
      <c r="G70" s="3"/>
      <c r="H70" s="3"/>
      <c r="I70" s="3"/>
    </row>
    <row r="71" spans="1:9" x14ac:dyDescent="0.3">
      <c r="A71" s="3"/>
      <c r="B71" s="3"/>
      <c r="C71" s="3"/>
      <c r="D71" s="3"/>
      <c r="E71" s="3"/>
      <c r="F71" s="3"/>
      <c r="G71" s="3"/>
      <c r="H71" s="3"/>
      <c r="I71" s="3"/>
    </row>
    <row r="72" spans="1:9" x14ac:dyDescent="0.3">
      <c r="A72" s="3"/>
      <c r="B72" s="3"/>
      <c r="C72" s="3"/>
      <c r="D72" s="3"/>
      <c r="E72" s="3"/>
      <c r="F72" s="3"/>
      <c r="G72" s="3"/>
      <c r="H72" s="3"/>
      <c r="I72" s="3"/>
    </row>
    <row r="73" spans="1:9" x14ac:dyDescent="0.3">
      <c r="A73" s="3"/>
      <c r="B73" s="3"/>
      <c r="C73" s="3"/>
      <c r="D73" s="3"/>
      <c r="E73" s="3"/>
      <c r="F73" s="3"/>
      <c r="G73" s="3"/>
      <c r="H73" s="3"/>
      <c r="I73" s="3"/>
    </row>
    <row r="74" spans="1:9" x14ac:dyDescent="0.3">
      <c r="A74" s="3"/>
      <c r="B74" s="3"/>
      <c r="C74" s="3"/>
      <c r="D74" s="3"/>
      <c r="E74" s="3"/>
      <c r="F74" s="3"/>
      <c r="G74" s="3"/>
      <c r="H74" s="3"/>
      <c r="I74" s="3"/>
    </row>
    <row r="75" spans="1:9" x14ac:dyDescent="0.3">
      <c r="A75" s="3"/>
      <c r="B75" s="3"/>
      <c r="C75" s="3"/>
      <c r="D75" s="3"/>
      <c r="E75" s="3"/>
      <c r="F75" s="3"/>
      <c r="G75" s="3"/>
      <c r="H75" s="3"/>
      <c r="I75" s="3"/>
    </row>
    <row r="76" spans="1:9" x14ac:dyDescent="0.3">
      <c r="A76" s="3"/>
      <c r="B76" s="3"/>
      <c r="C76" s="3"/>
      <c r="D76" s="3"/>
      <c r="E76" s="3"/>
      <c r="F76" s="3"/>
      <c r="G76" s="3"/>
      <c r="H76" s="3"/>
      <c r="I76" s="3"/>
    </row>
    <row r="77" spans="1:9" x14ac:dyDescent="0.3">
      <c r="A77" s="3"/>
      <c r="B77" s="3"/>
      <c r="C77" s="3"/>
      <c r="D77" s="3"/>
      <c r="E77" s="3"/>
      <c r="F77" s="3"/>
      <c r="G77" s="3"/>
      <c r="H77" s="3"/>
      <c r="I77" s="3"/>
    </row>
    <row r="78" spans="1:9" x14ac:dyDescent="0.3">
      <c r="A78" s="3"/>
      <c r="B78" s="3"/>
      <c r="C78" s="3"/>
      <c r="D78" s="3"/>
      <c r="E78" s="3"/>
      <c r="F78" s="3"/>
      <c r="G78" s="3"/>
      <c r="H78" s="3"/>
      <c r="I78" s="3"/>
    </row>
    <row r="79" spans="1:9" x14ac:dyDescent="0.3">
      <c r="A79" s="3"/>
      <c r="B79" s="3"/>
      <c r="C79" s="3"/>
      <c r="D79" s="3"/>
      <c r="E79" s="3"/>
      <c r="F79" s="3"/>
      <c r="G79" s="3"/>
      <c r="H79" s="3"/>
      <c r="I79" s="3"/>
    </row>
    <row r="80" spans="1:9" x14ac:dyDescent="0.3">
      <c r="A80" s="3"/>
      <c r="B80" s="3"/>
      <c r="C80" s="3"/>
      <c r="D80" s="3"/>
      <c r="E80" s="3"/>
      <c r="F80" s="3"/>
      <c r="G80" s="3"/>
      <c r="H80" s="3"/>
      <c r="I80" s="3"/>
    </row>
    <row r="81" spans="1:9" x14ac:dyDescent="0.3">
      <c r="A81" s="3"/>
      <c r="B81" s="3"/>
      <c r="C81" s="3"/>
      <c r="D81" s="3"/>
      <c r="E81" s="3"/>
      <c r="F81" s="3"/>
      <c r="G81" s="3"/>
      <c r="H81" s="3"/>
      <c r="I81" s="3"/>
    </row>
    <row r="82" spans="1:9" x14ac:dyDescent="0.3">
      <c r="A82" s="3"/>
      <c r="B82" s="3"/>
      <c r="C82" s="3"/>
      <c r="D82" s="3"/>
      <c r="E82" s="3"/>
      <c r="F82" s="3"/>
      <c r="G82" s="3"/>
      <c r="H82" s="3"/>
      <c r="I82" s="3"/>
    </row>
    <row r="83" spans="1:9" x14ac:dyDescent="0.3">
      <c r="A83" s="3"/>
      <c r="B83" s="3"/>
      <c r="C83" s="3"/>
      <c r="D83" s="3"/>
      <c r="E83" s="3"/>
      <c r="F83" s="3"/>
      <c r="G83" s="3"/>
      <c r="H83" s="3"/>
      <c r="I83" s="3"/>
    </row>
    <row r="84" spans="1:9" x14ac:dyDescent="0.3">
      <c r="A84" s="3"/>
      <c r="B84" s="3"/>
      <c r="C84" s="3"/>
      <c r="D84" s="3"/>
      <c r="E84" s="3"/>
      <c r="F84" s="3"/>
      <c r="G84" s="3"/>
      <c r="H84" s="3"/>
      <c r="I84" s="3"/>
    </row>
    <row r="85" spans="1:9" x14ac:dyDescent="0.3">
      <c r="A85" s="3"/>
      <c r="B85" s="3"/>
      <c r="C85" s="3"/>
      <c r="D85" s="3"/>
      <c r="E85" s="3"/>
      <c r="F85" s="3"/>
      <c r="G85" s="3"/>
      <c r="H85" s="3"/>
      <c r="I85" s="3"/>
    </row>
    <row r="86" spans="1:9" x14ac:dyDescent="0.3">
      <c r="A86" s="3"/>
      <c r="B86" s="3"/>
      <c r="C86" s="3"/>
      <c r="D86" s="3"/>
      <c r="E86" s="3"/>
      <c r="F86" s="3"/>
      <c r="G86" s="3"/>
      <c r="H86" s="3"/>
      <c r="I86" s="3"/>
    </row>
    <row r="87" spans="1:9" x14ac:dyDescent="0.3">
      <c r="A87" s="3"/>
      <c r="B87" s="3"/>
      <c r="C87" s="3"/>
      <c r="D87" s="3"/>
      <c r="E87" s="3"/>
      <c r="F87" s="3"/>
      <c r="G87" s="3"/>
      <c r="H87" s="3"/>
      <c r="I87" s="3"/>
    </row>
    <row r="88" spans="1:9" x14ac:dyDescent="0.3">
      <c r="A88" s="3"/>
      <c r="B88" s="3"/>
      <c r="C88" s="3"/>
      <c r="D88" s="3"/>
      <c r="E88" s="3"/>
      <c r="F88" s="3"/>
      <c r="G88" s="3"/>
      <c r="H88" s="3"/>
      <c r="I88" s="3"/>
    </row>
    <row r="89" spans="1:9" x14ac:dyDescent="0.3">
      <c r="A89" s="3"/>
      <c r="B89" s="3"/>
      <c r="C89" s="3"/>
      <c r="D89" s="3"/>
      <c r="E89" s="3"/>
      <c r="F89" s="3"/>
      <c r="G89" s="3"/>
      <c r="H89" s="3"/>
      <c r="I89" s="3"/>
    </row>
    <row r="90" spans="1:9" x14ac:dyDescent="0.3">
      <c r="A90" s="3"/>
      <c r="B90" s="3"/>
      <c r="C90" s="3"/>
      <c r="D90" s="3"/>
      <c r="E90" s="3"/>
      <c r="F90" s="3"/>
      <c r="G90" s="3"/>
      <c r="H90" s="3"/>
      <c r="I90" s="3"/>
    </row>
    <row r="91" spans="1:9" x14ac:dyDescent="0.3">
      <c r="A91" s="3"/>
      <c r="B91" s="3"/>
      <c r="C91" s="3"/>
      <c r="D91" s="3"/>
      <c r="E91" s="3"/>
      <c r="F91" s="3"/>
      <c r="G91" s="3"/>
      <c r="H91" s="3"/>
      <c r="I91" s="3"/>
    </row>
    <row r="92" spans="1:9" x14ac:dyDescent="0.3">
      <c r="A92" s="3"/>
      <c r="B92" s="3"/>
      <c r="C92" s="3"/>
      <c r="D92" s="3"/>
      <c r="E92" s="3"/>
      <c r="F92" s="3"/>
      <c r="G92" s="3"/>
      <c r="H92" s="3"/>
      <c r="I92" s="3"/>
    </row>
    <row r="93" spans="1:9" x14ac:dyDescent="0.3">
      <c r="A93" s="3"/>
      <c r="B93" s="3"/>
      <c r="C93" s="3"/>
      <c r="D93" s="3"/>
      <c r="E93" s="3"/>
      <c r="F93" s="3"/>
      <c r="G93" s="3"/>
      <c r="H93" s="3"/>
      <c r="I93" s="3"/>
    </row>
    <row r="94" spans="1:9" x14ac:dyDescent="0.3">
      <c r="A94" s="3"/>
      <c r="B94" s="3"/>
      <c r="C94" s="3"/>
      <c r="D94" s="3"/>
      <c r="E94" s="3"/>
      <c r="F94" s="3"/>
      <c r="G94" s="3"/>
      <c r="H94" s="3"/>
      <c r="I94" s="3"/>
    </row>
    <row r="95" spans="1:9" x14ac:dyDescent="0.3">
      <c r="A95" s="3"/>
      <c r="B95" s="3"/>
      <c r="C95" s="3"/>
      <c r="D95" s="3"/>
      <c r="E95" s="3"/>
      <c r="F95" s="3"/>
      <c r="G95" s="3"/>
      <c r="H95" s="3"/>
      <c r="I95" s="3"/>
    </row>
    <row r="96" spans="1:9" x14ac:dyDescent="0.3">
      <c r="A96" s="3"/>
      <c r="B96" s="3"/>
      <c r="C96" s="3"/>
      <c r="D96" s="3"/>
      <c r="E96" s="3"/>
      <c r="F96" s="3"/>
      <c r="G96" s="3"/>
      <c r="H96" s="3"/>
      <c r="I96" s="3"/>
    </row>
    <row r="97" spans="1:9" x14ac:dyDescent="0.3">
      <c r="A97" s="3"/>
      <c r="B97" s="3"/>
      <c r="C97" s="3"/>
      <c r="D97" s="3"/>
      <c r="E97" s="3"/>
      <c r="F97" s="3"/>
      <c r="G97" s="3"/>
      <c r="H97" s="3"/>
      <c r="I97" s="3"/>
    </row>
    <row r="98" spans="1:9" x14ac:dyDescent="0.3">
      <c r="A98" s="3"/>
      <c r="B98" s="3"/>
      <c r="C98" s="3"/>
      <c r="D98" s="3"/>
      <c r="E98" s="3"/>
      <c r="F98" s="3"/>
      <c r="G98" s="3"/>
      <c r="H98" s="3"/>
      <c r="I98" s="3"/>
    </row>
    <row r="99" spans="1:9" x14ac:dyDescent="0.3">
      <c r="A99" s="3"/>
      <c r="B99" s="3"/>
      <c r="C99" s="3"/>
      <c r="D99" s="3"/>
      <c r="E99" s="3"/>
      <c r="F99" s="3"/>
      <c r="G99" s="3"/>
      <c r="H99" s="3"/>
      <c r="I99" s="3"/>
    </row>
    <row r="100" spans="1:9" x14ac:dyDescent="0.3">
      <c r="A100" s="3"/>
      <c r="B100" s="3"/>
      <c r="C100" s="3"/>
      <c r="D100" s="3"/>
      <c r="E100" s="3"/>
      <c r="F100" s="3"/>
      <c r="G100" s="3"/>
      <c r="H100" s="3"/>
      <c r="I100" s="3"/>
    </row>
    <row r="101" spans="1:9" x14ac:dyDescent="0.3">
      <c r="A101" s="3"/>
      <c r="B101" s="3"/>
      <c r="C101" s="3"/>
      <c r="D101" s="3"/>
      <c r="E101" s="3"/>
      <c r="F101" s="3"/>
      <c r="G101" s="3"/>
      <c r="H101" s="3"/>
      <c r="I101" s="3"/>
    </row>
    <row r="102" spans="1:9" x14ac:dyDescent="0.3">
      <c r="A102" s="3"/>
      <c r="B102" s="3"/>
      <c r="C102" s="3"/>
      <c r="D102" s="3"/>
      <c r="E102" s="3"/>
      <c r="F102" s="3"/>
      <c r="G102" s="3"/>
      <c r="H102" s="3"/>
      <c r="I102" s="3"/>
    </row>
    <row r="103" spans="1:9" x14ac:dyDescent="0.3">
      <c r="A103" s="3"/>
      <c r="B103" s="3"/>
      <c r="C103" s="3"/>
      <c r="D103" s="3"/>
      <c r="E103" s="3"/>
      <c r="F103" s="3"/>
      <c r="G103" s="3"/>
      <c r="H103" s="3"/>
      <c r="I103" s="3"/>
    </row>
    <row r="104" spans="1:9" x14ac:dyDescent="0.3">
      <c r="A104" s="3"/>
      <c r="B104" s="3"/>
      <c r="C104" s="3"/>
      <c r="D104" s="3"/>
      <c r="E104" s="3"/>
      <c r="F104" s="3"/>
      <c r="G104" s="3"/>
      <c r="H104" s="3"/>
      <c r="I104" s="3"/>
    </row>
    <row r="105" spans="1:9" x14ac:dyDescent="0.3">
      <c r="A105" s="3"/>
      <c r="B105" s="3"/>
      <c r="C105" s="3"/>
      <c r="D105" s="3"/>
      <c r="E105" s="3"/>
      <c r="F105" s="3"/>
      <c r="G105" s="3"/>
      <c r="H105" s="3"/>
      <c r="I105" s="3"/>
    </row>
    <row r="106" spans="1:9" x14ac:dyDescent="0.3">
      <c r="A106" s="3"/>
      <c r="B106" s="3"/>
      <c r="C106" s="3"/>
      <c r="D106" s="3"/>
      <c r="E106" s="3"/>
      <c r="F106" s="3"/>
      <c r="G106" s="3"/>
      <c r="H106" s="3"/>
      <c r="I106" s="3"/>
    </row>
    <row r="107" spans="1:9" x14ac:dyDescent="0.3">
      <c r="A107" s="3"/>
      <c r="B107" s="3"/>
      <c r="C107" s="3"/>
      <c r="D107" s="3"/>
      <c r="E107" s="3"/>
      <c r="F107" s="3"/>
      <c r="G107" s="3"/>
      <c r="H107" s="3"/>
      <c r="I107" s="3"/>
    </row>
    <row r="108" spans="1:9" x14ac:dyDescent="0.3">
      <c r="A108" s="3"/>
      <c r="B108" s="3"/>
      <c r="C108" s="3"/>
      <c r="D108" s="3"/>
      <c r="E108" s="3"/>
      <c r="F108" s="3"/>
      <c r="G108" s="3"/>
      <c r="H108" s="3"/>
      <c r="I108" s="3"/>
    </row>
    <row r="109" spans="1:9" x14ac:dyDescent="0.3">
      <c r="A109" s="3"/>
      <c r="B109" s="3"/>
      <c r="C109" s="3"/>
      <c r="D109" s="3"/>
      <c r="E109" s="3"/>
      <c r="F109" s="3"/>
      <c r="G109" s="3"/>
      <c r="H109" s="3"/>
      <c r="I109" s="3"/>
    </row>
    <row r="110" spans="1:9" x14ac:dyDescent="0.3">
      <c r="A110" s="3"/>
      <c r="B110" s="3"/>
      <c r="C110" s="3"/>
      <c r="D110" s="3"/>
      <c r="E110" s="3"/>
      <c r="F110" s="3"/>
      <c r="G110" s="3"/>
      <c r="H110" s="3"/>
      <c r="I110" s="3"/>
    </row>
    <row r="111" spans="1:9" x14ac:dyDescent="0.3">
      <c r="A111" s="3"/>
      <c r="B111" s="3"/>
      <c r="C111" s="3"/>
      <c r="D111" s="3"/>
      <c r="E111" s="3"/>
      <c r="F111" s="3"/>
      <c r="G111" s="3"/>
      <c r="H111" s="3"/>
      <c r="I111" s="3"/>
    </row>
    <row r="112" spans="1:9" x14ac:dyDescent="0.3">
      <c r="A112" s="3"/>
      <c r="B112" s="3"/>
      <c r="C112" s="3"/>
      <c r="D112" s="3"/>
      <c r="E112" s="3"/>
      <c r="F112" s="3"/>
      <c r="G112" s="3"/>
      <c r="H112" s="3"/>
      <c r="I112" s="3"/>
    </row>
    <row r="113" spans="1:9" x14ac:dyDescent="0.3">
      <c r="A113" s="3"/>
      <c r="B113" s="3"/>
      <c r="C113" s="3"/>
      <c r="D113" s="3"/>
      <c r="E113" s="3"/>
      <c r="F113" s="3"/>
      <c r="G113" s="3"/>
      <c r="H113" s="3"/>
      <c r="I113" s="3"/>
    </row>
    <row r="114" spans="1:9" x14ac:dyDescent="0.3">
      <c r="A114" s="3"/>
      <c r="B114" s="3"/>
      <c r="C114" s="3"/>
      <c r="D114" s="3"/>
      <c r="E114" s="3"/>
      <c r="F114" s="3"/>
      <c r="G114" s="3"/>
      <c r="H114" s="3"/>
      <c r="I114" s="3"/>
    </row>
    <row r="115" spans="1:9" x14ac:dyDescent="0.3">
      <c r="A115" s="3"/>
      <c r="B115" s="3"/>
      <c r="C115" s="3"/>
      <c r="D115" s="3"/>
      <c r="E115" s="3"/>
      <c r="F115" s="3"/>
      <c r="G115" s="3"/>
      <c r="H115" s="3"/>
      <c r="I115" s="3"/>
    </row>
    <row r="116" spans="1:9" x14ac:dyDescent="0.3">
      <c r="A116" s="3"/>
      <c r="B116" s="3"/>
      <c r="C116" s="3"/>
      <c r="D116" s="3"/>
      <c r="E116" s="3"/>
      <c r="F116" s="3"/>
      <c r="G116" s="3"/>
      <c r="H116" s="3"/>
      <c r="I116" s="3"/>
    </row>
    <row r="117" spans="1:9" x14ac:dyDescent="0.3">
      <c r="A117" s="3"/>
      <c r="B117" s="3"/>
      <c r="C117" s="3"/>
      <c r="D117" s="3"/>
      <c r="E117" s="3"/>
      <c r="F117" s="3"/>
      <c r="G117" s="3"/>
      <c r="H117" s="3"/>
      <c r="I117" s="3"/>
    </row>
    <row r="118" spans="1:9" x14ac:dyDescent="0.3">
      <c r="A118" s="3"/>
      <c r="B118" s="3"/>
      <c r="C118" s="3"/>
      <c r="D118" s="3"/>
      <c r="E118" s="3"/>
      <c r="F118" s="3"/>
      <c r="G118" s="3"/>
      <c r="H118" s="3"/>
      <c r="I118" s="3"/>
    </row>
    <row r="119" spans="1:9" x14ac:dyDescent="0.3">
      <c r="A119" s="3"/>
      <c r="B119" s="3"/>
      <c r="C119" s="3"/>
      <c r="D119" s="3"/>
      <c r="E119" s="3"/>
      <c r="F119" s="3"/>
      <c r="G119" s="3"/>
      <c r="H119" s="3"/>
      <c r="I119" s="3"/>
    </row>
    <row r="120" spans="1:9" x14ac:dyDescent="0.3">
      <c r="A120" s="3"/>
      <c r="B120" s="3"/>
      <c r="C120" s="3"/>
      <c r="D120" s="3"/>
      <c r="E120" s="3"/>
      <c r="F120" s="3"/>
      <c r="G120" s="3"/>
      <c r="H120" s="3"/>
      <c r="I120" s="3"/>
    </row>
    <row r="121" spans="1:9" x14ac:dyDescent="0.3">
      <c r="A121" s="3"/>
      <c r="B121" s="3"/>
      <c r="C121" s="3"/>
      <c r="D121" s="3"/>
      <c r="E121" s="3"/>
      <c r="F121" s="3"/>
      <c r="G121" s="3"/>
      <c r="H121" s="3"/>
      <c r="I121" s="3"/>
    </row>
    <row r="122" spans="1:9" x14ac:dyDescent="0.3">
      <c r="A122" s="3"/>
      <c r="B122" s="3"/>
      <c r="C122" s="3"/>
      <c r="D122" s="3"/>
      <c r="E122" s="3"/>
      <c r="F122" s="3"/>
      <c r="G122" s="3"/>
      <c r="H122" s="3"/>
      <c r="I122" s="3"/>
    </row>
    <row r="123" spans="1:9" x14ac:dyDescent="0.3">
      <c r="A123" s="3"/>
      <c r="B123" s="3"/>
      <c r="C123" s="3"/>
      <c r="D123" s="3"/>
      <c r="E123" s="3"/>
      <c r="F123" s="3"/>
      <c r="G123" s="3"/>
      <c r="H123" s="3"/>
      <c r="I123" s="3"/>
    </row>
    <row r="124" spans="1:9" x14ac:dyDescent="0.3">
      <c r="A124" s="3"/>
      <c r="B124" s="3"/>
      <c r="C124" s="3"/>
      <c r="D124" s="3"/>
      <c r="E124" s="3"/>
      <c r="F124" s="3"/>
      <c r="G124" s="3"/>
      <c r="H124" s="3"/>
      <c r="I124" s="3"/>
    </row>
    <row r="125" spans="1:9" x14ac:dyDescent="0.3">
      <c r="A125" s="3"/>
      <c r="B125" s="3"/>
      <c r="C125" s="3"/>
      <c r="D125" s="3"/>
      <c r="E125" s="3"/>
      <c r="F125" s="3"/>
      <c r="G125" s="3"/>
      <c r="H125" s="3"/>
      <c r="I125" s="3"/>
    </row>
    <row r="126" spans="1:9" x14ac:dyDescent="0.3">
      <c r="A126" s="3"/>
      <c r="B126" s="3"/>
      <c r="C126" s="3"/>
      <c r="D126" s="3"/>
      <c r="E126" s="3"/>
      <c r="F126" s="3"/>
      <c r="G126" s="3"/>
      <c r="H126" s="3"/>
      <c r="I126" s="3"/>
    </row>
    <row r="127" spans="1:9" x14ac:dyDescent="0.3">
      <c r="A127" s="3"/>
      <c r="B127" s="3"/>
      <c r="C127" s="3"/>
      <c r="D127" s="3"/>
      <c r="E127" s="3"/>
      <c r="F127" s="3"/>
      <c r="G127" s="3"/>
      <c r="H127" s="3"/>
      <c r="I127" s="3"/>
    </row>
    <row r="128" spans="1:9" x14ac:dyDescent="0.3">
      <c r="A128" s="3"/>
      <c r="B128" s="3"/>
      <c r="C128" s="3"/>
      <c r="D128" s="3"/>
      <c r="E128" s="3"/>
      <c r="F128" s="3"/>
      <c r="G128" s="3"/>
      <c r="H128" s="3"/>
      <c r="I128" s="3"/>
    </row>
    <row r="129" spans="1:9" x14ac:dyDescent="0.3">
      <c r="A129" s="3"/>
      <c r="B129" s="3"/>
      <c r="C129" s="3"/>
      <c r="D129" s="3"/>
      <c r="E129" s="3"/>
      <c r="F129" s="3"/>
      <c r="G129" s="3"/>
      <c r="H129" s="3"/>
      <c r="I129" s="3"/>
    </row>
    <row r="130" spans="1:9" x14ac:dyDescent="0.3">
      <c r="A130" s="3"/>
      <c r="B130" s="3"/>
      <c r="C130" s="3"/>
      <c r="D130" s="3"/>
      <c r="E130" s="3"/>
      <c r="F130" s="3"/>
      <c r="G130" s="3"/>
      <c r="H130" s="3"/>
      <c r="I130" s="3"/>
    </row>
    <row r="131" spans="1:9" x14ac:dyDescent="0.3">
      <c r="A131" s="3"/>
      <c r="B131" s="3"/>
      <c r="C131" s="3"/>
      <c r="D131" s="3"/>
      <c r="E131" s="3"/>
      <c r="F131" s="3"/>
      <c r="G131" s="3"/>
      <c r="H131" s="3"/>
      <c r="I131" s="3"/>
    </row>
    <row r="132" spans="1:9" x14ac:dyDescent="0.3">
      <c r="A132" s="3"/>
      <c r="B132" s="3"/>
      <c r="C132" s="3"/>
      <c r="D132" s="3"/>
      <c r="E132" s="3"/>
      <c r="F132" s="3"/>
      <c r="G132" s="3"/>
      <c r="H132" s="3"/>
      <c r="I132" s="3"/>
    </row>
    <row r="133" spans="1:9" x14ac:dyDescent="0.3">
      <c r="A133" s="3"/>
      <c r="B133" s="3"/>
      <c r="C133" s="3"/>
      <c r="D133" s="3"/>
      <c r="E133" s="3"/>
      <c r="F133" s="3"/>
      <c r="G133" s="3"/>
      <c r="H133" s="3"/>
      <c r="I133" s="3"/>
    </row>
    <row r="134" spans="1:9" x14ac:dyDescent="0.3">
      <c r="A134" s="3"/>
      <c r="B134" s="3"/>
      <c r="C134" s="3"/>
      <c r="D134" s="3"/>
      <c r="E134" s="3"/>
      <c r="F134" s="3"/>
      <c r="G134" s="3"/>
      <c r="H134" s="3"/>
      <c r="I134" s="3"/>
    </row>
    <row r="135" spans="1:9" x14ac:dyDescent="0.3">
      <c r="A135" s="3"/>
      <c r="B135" s="3"/>
      <c r="C135" s="3"/>
      <c r="D135" s="3"/>
      <c r="E135" s="3"/>
      <c r="F135" s="3"/>
      <c r="G135" s="3"/>
      <c r="H135" s="3"/>
      <c r="I135" s="3"/>
    </row>
    <row r="136" spans="1:9" x14ac:dyDescent="0.3">
      <c r="A136" s="3"/>
      <c r="B136" s="3"/>
      <c r="C136" s="3"/>
      <c r="D136" s="3"/>
      <c r="E136" s="3"/>
      <c r="F136" s="3"/>
      <c r="G136" s="3"/>
      <c r="H136" s="3"/>
      <c r="I136" s="3"/>
    </row>
    <row r="137" spans="1:9" x14ac:dyDescent="0.3">
      <c r="A137" s="3"/>
      <c r="B137" s="3"/>
      <c r="C137" s="3"/>
      <c r="D137" s="3"/>
      <c r="E137" s="3"/>
      <c r="F137" s="3"/>
      <c r="G137" s="3"/>
      <c r="H137" s="3"/>
      <c r="I137" s="3"/>
    </row>
    <row r="138" spans="1:9" x14ac:dyDescent="0.3">
      <c r="A138" s="3"/>
      <c r="B138" s="3"/>
      <c r="C138" s="3"/>
      <c r="D138" s="3"/>
      <c r="E138" s="3"/>
      <c r="F138" s="3"/>
      <c r="G138" s="3"/>
      <c r="H138" s="3"/>
      <c r="I138" s="3"/>
    </row>
    <row r="139" spans="1:9" x14ac:dyDescent="0.3">
      <c r="A139" s="3"/>
      <c r="B139" s="3"/>
      <c r="C139" s="3"/>
      <c r="D139" s="3"/>
      <c r="E139" s="3"/>
      <c r="F139" s="3"/>
      <c r="G139" s="3"/>
      <c r="H139" s="3"/>
      <c r="I139" s="3"/>
    </row>
    <row r="140" spans="1:9" x14ac:dyDescent="0.3">
      <c r="A140" s="3"/>
      <c r="B140" s="3"/>
      <c r="C140" s="3"/>
      <c r="D140" s="3"/>
      <c r="E140" s="3"/>
      <c r="F140" s="3"/>
      <c r="G140" s="3"/>
      <c r="H140" s="3"/>
      <c r="I140" s="3"/>
    </row>
    <row r="141" spans="1:9" x14ac:dyDescent="0.3">
      <c r="A141" s="3"/>
      <c r="B141" s="3"/>
      <c r="C141" s="3"/>
      <c r="D141" s="3"/>
      <c r="E141" s="3"/>
      <c r="F141" s="3"/>
      <c r="G141" s="3"/>
      <c r="H141" s="3"/>
      <c r="I141" s="3"/>
    </row>
    <row r="142" spans="1:9" x14ac:dyDescent="0.3">
      <c r="A142" s="3"/>
      <c r="B142" s="3"/>
      <c r="C142" s="3"/>
      <c r="D142" s="3"/>
      <c r="E142" s="3"/>
      <c r="F142" s="3"/>
      <c r="G142" s="3"/>
      <c r="H142" s="3"/>
      <c r="I142" s="3"/>
    </row>
    <row r="143" spans="1:9" x14ac:dyDescent="0.3">
      <c r="A143" s="3"/>
      <c r="B143" s="3"/>
      <c r="C143" s="3"/>
      <c r="D143" s="3"/>
      <c r="E143" s="3"/>
      <c r="F143" s="3"/>
      <c r="G143" s="3"/>
      <c r="H143" s="3"/>
      <c r="I143" s="3"/>
    </row>
    <row r="144" spans="1:9" x14ac:dyDescent="0.3">
      <c r="A144" s="3"/>
      <c r="B144" s="3"/>
      <c r="C144" s="3"/>
      <c r="D144" s="3"/>
      <c r="E144" s="3"/>
      <c r="F144" s="3"/>
      <c r="G144" s="3"/>
      <c r="H144" s="3"/>
      <c r="I144" s="3"/>
    </row>
    <row r="145" spans="1:9" x14ac:dyDescent="0.3">
      <c r="A145" s="3"/>
      <c r="B145" s="3"/>
      <c r="C145" s="3"/>
      <c r="D145" s="3"/>
      <c r="E145" s="3"/>
      <c r="F145" s="3"/>
      <c r="G145" s="3"/>
      <c r="H145" s="3"/>
      <c r="I145" s="3"/>
    </row>
    <row r="146" spans="1:9" x14ac:dyDescent="0.3">
      <c r="A146" s="3"/>
      <c r="B146" s="3"/>
      <c r="C146" s="3"/>
      <c r="D146" s="3"/>
      <c r="E146" s="3"/>
      <c r="F146" s="3"/>
      <c r="G146" s="3"/>
      <c r="H146" s="3"/>
      <c r="I146" s="3"/>
    </row>
    <row r="147" spans="1:9" x14ac:dyDescent="0.3">
      <c r="A147" s="3"/>
      <c r="B147" s="3"/>
      <c r="C147" s="3"/>
      <c r="D147" s="3"/>
      <c r="E147" s="3"/>
      <c r="F147" s="3"/>
      <c r="G147" s="3"/>
      <c r="H147" s="3"/>
      <c r="I147" s="3"/>
    </row>
    <row r="148" spans="1:9" x14ac:dyDescent="0.3">
      <c r="A148" s="3"/>
      <c r="B148" s="3"/>
      <c r="C148" s="3"/>
      <c r="D148" s="3"/>
      <c r="E148" s="3"/>
      <c r="F148" s="3"/>
      <c r="G148" s="3"/>
      <c r="H148" s="3"/>
      <c r="I148" s="3"/>
    </row>
    <row r="149" spans="1:9" x14ac:dyDescent="0.3">
      <c r="A149" s="3"/>
      <c r="B149" s="3"/>
      <c r="C149" s="3"/>
      <c r="D149" s="3"/>
      <c r="E149" s="3"/>
      <c r="F149" s="3"/>
      <c r="G149" s="3"/>
      <c r="H149" s="3"/>
      <c r="I149" s="3"/>
    </row>
    <row r="150" spans="1:9" x14ac:dyDescent="0.3">
      <c r="A150" s="3"/>
      <c r="B150" s="3"/>
      <c r="C150" s="3"/>
      <c r="D150" s="3"/>
      <c r="E150" s="3"/>
      <c r="F150" s="3"/>
      <c r="G150" s="3"/>
      <c r="H150" s="3"/>
      <c r="I150" s="3"/>
    </row>
    <row r="151" spans="1:9" x14ac:dyDescent="0.3">
      <c r="A151" s="3"/>
      <c r="B151" s="3"/>
      <c r="C151" s="3"/>
      <c r="D151" s="3"/>
      <c r="E151" s="3"/>
      <c r="F151" s="3"/>
      <c r="G151" s="3"/>
      <c r="H151" s="3"/>
      <c r="I151" s="3"/>
    </row>
    <row r="152" spans="1:9" x14ac:dyDescent="0.3">
      <c r="A152" s="3"/>
      <c r="B152" s="3"/>
      <c r="C152" s="3"/>
      <c r="D152" s="3"/>
      <c r="E152" s="3"/>
      <c r="F152" s="3"/>
      <c r="G152" s="3"/>
      <c r="H152" s="3"/>
      <c r="I152" s="3"/>
    </row>
    <row r="153" spans="1:9" x14ac:dyDescent="0.3">
      <c r="A153" s="3"/>
      <c r="B153" s="3"/>
      <c r="C153" s="3"/>
      <c r="D153" s="3"/>
      <c r="E153" s="3"/>
      <c r="F153" s="3"/>
      <c r="G153" s="3"/>
      <c r="H153" s="3"/>
      <c r="I153" s="3"/>
    </row>
    <row r="154" spans="1:9" x14ac:dyDescent="0.3">
      <c r="A154" s="3"/>
      <c r="B154" s="3"/>
      <c r="C154" s="3"/>
      <c r="D154" s="3"/>
      <c r="E154" s="3"/>
      <c r="F154" s="3"/>
      <c r="G154" s="3"/>
      <c r="H154" s="3"/>
      <c r="I154" s="3"/>
    </row>
    <row r="155" spans="1:9" x14ac:dyDescent="0.3">
      <c r="A155" s="3"/>
      <c r="B155" s="3"/>
      <c r="C155" s="3"/>
      <c r="D155" s="3"/>
      <c r="E155" s="3"/>
      <c r="F155" s="3"/>
      <c r="G155" s="3"/>
      <c r="H155" s="3"/>
      <c r="I155" s="3"/>
    </row>
    <row r="156" spans="1:9" x14ac:dyDescent="0.3">
      <c r="A156" s="3"/>
      <c r="B156" s="3"/>
      <c r="C156" s="3"/>
      <c r="D156" s="3"/>
      <c r="E156" s="3"/>
      <c r="F156" s="3"/>
      <c r="G156" s="3"/>
      <c r="H156" s="3"/>
      <c r="I156" s="3"/>
    </row>
    <row r="157" spans="1:9" x14ac:dyDescent="0.3">
      <c r="A157" s="3"/>
      <c r="B157" s="3"/>
      <c r="C157" s="3"/>
      <c r="D157" s="3"/>
      <c r="E157" s="3"/>
      <c r="F157" s="3"/>
      <c r="G157" s="3"/>
      <c r="H157" s="3"/>
      <c r="I157" s="3"/>
    </row>
    <row r="158" spans="1:9" x14ac:dyDescent="0.3">
      <c r="A158" s="3"/>
      <c r="B158" s="3"/>
      <c r="C158" s="3"/>
      <c r="D158" s="3"/>
      <c r="E158" s="3"/>
      <c r="F158" s="3"/>
      <c r="G158" s="3"/>
      <c r="H158" s="3"/>
      <c r="I158" s="3"/>
    </row>
    <row r="159" spans="1:9" x14ac:dyDescent="0.3">
      <c r="A159" s="3"/>
      <c r="B159" s="3"/>
      <c r="C159" s="3"/>
      <c r="D159" s="3"/>
      <c r="E159" s="3"/>
      <c r="F159" s="3"/>
      <c r="G159" s="3"/>
      <c r="H159" s="3"/>
      <c r="I159" s="3"/>
    </row>
    <row r="160" spans="1:9" x14ac:dyDescent="0.3">
      <c r="A160" s="3"/>
      <c r="B160" s="3"/>
      <c r="C160" s="3"/>
      <c r="D160" s="3"/>
      <c r="E160" s="3"/>
      <c r="F160" s="3"/>
      <c r="G160" s="3"/>
      <c r="H160" s="3"/>
      <c r="I160" s="3"/>
    </row>
    <row r="161" spans="1:9" x14ac:dyDescent="0.3">
      <c r="A161" s="3"/>
      <c r="B161" s="3"/>
      <c r="C161" s="3"/>
      <c r="D161" s="3"/>
      <c r="E161" s="3"/>
      <c r="F161" s="3"/>
      <c r="G161" s="3"/>
      <c r="H161" s="3"/>
      <c r="I161" s="3"/>
    </row>
    <row r="162" spans="1:9" x14ac:dyDescent="0.3">
      <c r="A162" s="3"/>
      <c r="B162" s="3"/>
      <c r="C162" s="3"/>
      <c r="D162" s="3"/>
      <c r="E162" s="3"/>
      <c r="F162" s="3"/>
      <c r="G162" s="3"/>
      <c r="H162" s="3"/>
      <c r="I162" s="3"/>
    </row>
    <row r="163" spans="1:9" x14ac:dyDescent="0.3">
      <c r="A163" s="3"/>
      <c r="B163" s="3"/>
      <c r="C163" s="3"/>
      <c r="D163" s="3"/>
      <c r="E163" s="3"/>
      <c r="F163" s="3"/>
      <c r="G163" s="3"/>
      <c r="H163" s="3"/>
      <c r="I163" s="3"/>
    </row>
    <row r="164" spans="1:9" x14ac:dyDescent="0.3">
      <c r="A164" s="3"/>
      <c r="B164" s="3"/>
      <c r="C164" s="3"/>
      <c r="D164" s="3"/>
      <c r="E164" s="3"/>
      <c r="F164" s="3"/>
      <c r="G164" s="3"/>
      <c r="H164" s="3"/>
      <c r="I164" s="3"/>
    </row>
    <row r="165" spans="1:9" x14ac:dyDescent="0.3">
      <c r="A165" s="3"/>
      <c r="B165" s="3"/>
      <c r="C165" s="3"/>
      <c r="D165" s="3"/>
      <c r="E165" s="3"/>
      <c r="F165" s="3"/>
      <c r="G165" s="3"/>
      <c r="H165" s="3"/>
      <c r="I165" s="3"/>
    </row>
    <row r="166" spans="1:9" x14ac:dyDescent="0.3">
      <c r="A166" s="3"/>
      <c r="B166" s="3"/>
      <c r="C166" s="3"/>
      <c r="D166" s="3"/>
      <c r="E166" s="3"/>
      <c r="F166" s="3"/>
      <c r="G166" s="3"/>
      <c r="H166" s="3"/>
      <c r="I166" s="3"/>
    </row>
    <row r="167" spans="1:9" x14ac:dyDescent="0.3">
      <c r="A167" s="3"/>
      <c r="B167" s="3"/>
      <c r="C167" s="3"/>
      <c r="D167" s="3"/>
      <c r="E167" s="3"/>
      <c r="F167" s="3"/>
      <c r="G167" s="3"/>
      <c r="H167" s="3"/>
      <c r="I167" s="3"/>
    </row>
    <row r="168" spans="1:9" x14ac:dyDescent="0.3">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4.4" x14ac:dyDescent="0.3"/>
  <cols>
    <col min="1" max="1" width="33.44140625" customWidth="1"/>
  </cols>
  <sheetData>
    <row r="2" spans="1:10" s="35" customFormat="1" ht="28.8" x14ac:dyDescent="0.3">
      <c r="A2" s="35" t="s">
        <v>3511</v>
      </c>
      <c r="B2" s="35" t="s">
        <v>3512</v>
      </c>
      <c r="F2" s="36" t="s">
        <v>3513</v>
      </c>
    </row>
    <row r="3" spans="1:10" s="35" customFormat="1" ht="28.8" x14ac:dyDescent="0.3">
      <c r="A3" s="35" t="s">
        <v>2684</v>
      </c>
    </row>
    <row r="4" spans="1:10" s="35" customFormat="1" x14ac:dyDescent="0.3"/>
    <row r="5" spans="1:10" s="35" customFormat="1" ht="15" thickBot="1" x14ac:dyDescent="0.35">
      <c r="A5" s="35">
        <v>241030</v>
      </c>
    </row>
    <row r="6" spans="1:10" s="35" customFormat="1" x14ac:dyDescent="0.3">
      <c r="A6" s="166" t="s">
        <v>3514</v>
      </c>
      <c r="B6" s="409" t="s">
        <v>3515</v>
      </c>
      <c r="C6" s="409" t="s">
        <v>2868</v>
      </c>
      <c r="D6" s="411" t="s">
        <v>3516</v>
      </c>
      <c r="E6" s="413" t="s">
        <v>3517</v>
      </c>
      <c r="F6" s="415" t="s">
        <v>3518</v>
      </c>
      <c r="G6" s="415" t="s">
        <v>3519</v>
      </c>
      <c r="H6" s="417"/>
    </row>
    <row r="7" spans="1:10" s="35" customFormat="1" ht="15" thickBot="1" x14ac:dyDescent="0.35">
      <c r="A7" s="145" t="s">
        <v>3520</v>
      </c>
      <c r="B7" s="410"/>
      <c r="C7" s="410"/>
      <c r="D7" s="412"/>
      <c r="E7" s="414"/>
      <c r="F7" s="416"/>
      <c r="G7" s="416"/>
      <c r="H7" s="418"/>
    </row>
    <row r="8" spans="1:10" s="256" customFormat="1" ht="41.4" thickBot="1" x14ac:dyDescent="0.35">
      <c r="A8" s="250" t="s">
        <v>355</v>
      </c>
      <c r="B8" s="251" t="s">
        <v>356</v>
      </c>
      <c r="C8" s="251" t="s">
        <v>357</v>
      </c>
      <c r="D8" s="252">
        <v>45470</v>
      </c>
      <c r="E8" s="251" t="s">
        <v>3524</v>
      </c>
      <c r="F8" s="253" t="s">
        <v>4428</v>
      </c>
      <c r="G8" s="254"/>
      <c r="H8" s="255" t="s">
        <v>3507</v>
      </c>
    </row>
    <row r="9" spans="1:10" s="35" customFormat="1" x14ac:dyDescent="0.3"/>
    <row r="14" spans="1:10" ht="15" thickBot="1" x14ac:dyDescent="0.35">
      <c r="A14" s="3" t="s">
        <v>2632</v>
      </c>
      <c r="B14" s="3"/>
      <c r="C14" s="3"/>
      <c r="D14" s="3"/>
      <c r="E14" s="3"/>
      <c r="F14" s="3" t="s">
        <v>4436</v>
      </c>
      <c r="G14" s="3"/>
      <c r="H14" s="3"/>
      <c r="I14" s="3"/>
      <c r="J14" s="4" t="s">
        <v>3496</v>
      </c>
    </row>
    <row r="15" spans="1:10" ht="29.4" thickBot="1" x14ac:dyDescent="0.35">
      <c r="A15" s="139" t="s">
        <v>3497</v>
      </c>
      <c r="B15" s="139" t="s">
        <v>3498</v>
      </c>
      <c r="C15" s="139" t="s">
        <v>3499</v>
      </c>
      <c r="D15" s="140" t="s">
        <v>3500</v>
      </c>
      <c r="E15" s="140" t="s">
        <v>3501</v>
      </c>
      <c r="F15" s="140" t="s">
        <v>3502</v>
      </c>
      <c r="G15" s="140" t="s">
        <v>3503</v>
      </c>
      <c r="H15" s="141"/>
    </row>
    <row r="16" spans="1:10" s="238" customFormat="1" ht="15" thickBot="1" x14ac:dyDescent="0.35">
      <c r="A16" s="246" t="s">
        <v>2753</v>
      </c>
      <c r="B16" s="247" t="s">
        <v>2754</v>
      </c>
      <c r="C16" s="247" t="s">
        <v>2755</v>
      </c>
      <c r="D16" s="247" t="s">
        <v>4326</v>
      </c>
      <c r="E16" s="247" t="s">
        <v>3505</v>
      </c>
      <c r="F16" s="247" t="s">
        <v>3506</v>
      </c>
      <c r="G16" s="248">
        <v>45449</v>
      </c>
      <c r="H16" s="249" t="s">
        <v>3507</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filterMode="1">
    <tabColor theme="4" tint="0.79998168889431442"/>
  </sheetPr>
  <dimension ref="A1:T701"/>
  <sheetViews>
    <sheetView zoomScale="90" zoomScaleNormal="90" workbookViewId="0">
      <pane ySplit="3" topLeftCell="A4" activePane="bottomLeft" state="frozen"/>
      <selection pane="bottomLeft" sqref="A1:A3"/>
    </sheetView>
  </sheetViews>
  <sheetFormatPr defaultColWidth="8.88671875" defaultRowHeight="14.4" x14ac:dyDescent="0.3"/>
  <cols>
    <col min="1" max="1" width="60.33203125" style="204" customWidth="1"/>
    <col min="2" max="2" width="14.109375" style="209" customWidth="1"/>
    <col min="3" max="3" width="15" style="214" customWidth="1"/>
    <col min="4" max="4" width="9.33203125" style="182" customWidth="1"/>
    <col min="5" max="5" width="5.5546875" style="182" customWidth="1"/>
    <col min="6" max="6" width="6.5546875" style="182" customWidth="1"/>
    <col min="7" max="7" width="9.109375" style="196" customWidth="1"/>
    <col min="8" max="8" width="12.44140625" style="182" customWidth="1"/>
    <col min="9" max="9" width="12.5546875" style="182" customWidth="1"/>
    <col min="10" max="10" width="6.5546875" style="182" customWidth="1"/>
    <col min="11" max="11" width="11.109375" style="182" customWidth="1"/>
    <col min="12" max="14" width="5.88671875" style="182" customWidth="1"/>
    <col min="15" max="15" width="7.109375" style="182" customWidth="1"/>
    <col min="16" max="16" width="6.109375" style="182" customWidth="1"/>
    <col min="17" max="17" width="36" style="183" customWidth="1"/>
    <col min="18" max="16384" width="8.88671875" style="182"/>
  </cols>
  <sheetData>
    <row r="1" spans="1:20" s="8" customFormat="1" ht="15" customHeight="1" thickTop="1" x14ac:dyDescent="0.3">
      <c r="A1" s="277" t="s">
        <v>41</v>
      </c>
      <c r="B1" s="280" t="s">
        <v>42</v>
      </c>
      <c r="C1" s="315" t="s">
        <v>43</v>
      </c>
      <c r="D1" s="286" t="s">
        <v>4018</v>
      </c>
      <c r="E1" s="287"/>
      <c r="F1" s="287"/>
      <c r="G1" s="287"/>
      <c r="H1" s="287"/>
      <c r="I1" s="287"/>
      <c r="J1" s="288"/>
      <c r="K1" s="289" t="s">
        <v>4282</v>
      </c>
      <c r="L1" s="300" t="s">
        <v>4016</v>
      </c>
      <c r="M1" s="303" t="s">
        <v>4020</v>
      </c>
      <c r="N1" s="306" t="s">
        <v>4021</v>
      </c>
      <c r="O1" s="309" t="s">
        <v>4019</v>
      </c>
      <c r="P1" s="312" t="s">
        <v>4017</v>
      </c>
      <c r="Q1" s="274" t="s">
        <v>44</v>
      </c>
    </row>
    <row r="2" spans="1:20" s="8" customFormat="1" x14ac:dyDescent="0.3">
      <c r="A2" s="278"/>
      <c r="B2" s="281"/>
      <c r="C2" s="316"/>
      <c r="D2" s="295" t="s">
        <v>45</v>
      </c>
      <c r="E2" s="296"/>
      <c r="F2" s="297"/>
      <c r="G2" s="298" t="s">
        <v>46</v>
      </c>
      <c r="H2" s="296"/>
      <c r="I2" s="296"/>
      <c r="J2" s="299"/>
      <c r="K2" s="290"/>
      <c r="L2" s="301"/>
      <c r="M2" s="304"/>
      <c r="N2" s="307"/>
      <c r="O2" s="310"/>
      <c r="P2" s="313"/>
      <c r="Q2" s="275"/>
    </row>
    <row r="3" spans="1:20" customFormat="1" ht="168" customHeight="1" thickBot="1" x14ac:dyDescent="0.35">
      <c r="A3" s="279"/>
      <c r="B3" s="282"/>
      <c r="C3" s="317"/>
      <c r="D3" s="45" t="s">
        <v>47</v>
      </c>
      <c r="E3" s="184" t="s">
        <v>48</v>
      </c>
      <c r="F3" s="186" t="s">
        <v>49</v>
      </c>
      <c r="G3" s="197" t="s">
        <v>50</v>
      </c>
      <c r="H3" s="185" t="s">
        <v>51</v>
      </c>
      <c r="I3" s="185" t="s">
        <v>52</v>
      </c>
      <c r="J3" s="198" t="s">
        <v>53</v>
      </c>
      <c r="K3" s="291"/>
      <c r="L3" s="302"/>
      <c r="M3" s="305"/>
      <c r="N3" s="308"/>
      <c r="O3" s="311"/>
      <c r="P3" s="314"/>
      <c r="Q3" s="276"/>
      <c r="S3" s="199" t="s">
        <v>57</v>
      </c>
      <c r="T3" s="8" t="s">
        <v>4566</v>
      </c>
    </row>
    <row r="4" spans="1:20" ht="45.75" customHeight="1" thickTop="1" x14ac:dyDescent="0.3">
      <c r="A4" s="261" t="s">
        <v>62</v>
      </c>
      <c r="B4" s="263" t="s">
        <v>55</v>
      </c>
      <c r="C4" s="266" t="s">
        <v>55</v>
      </c>
      <c r="D4" s="190" t="s">
        <v>57</v>
      </c>
      <c r="E4" s="190" t="s">
        <v>57</v>
      </c>
      <c r="F4" s="190"/>
      <c r="G4" s="271"/>
      <c r="H4" s="190"/>
      <c r="I4" s="190"/>
      <c r="J4" s="190"/>
      <c r="K4" s="190"/>
      <c r="L4" s="190"/>
      <c r="M4" s="190"/>
      <c r="N4" s="190"/>
      <c r="O4" s="190"/>
      <c r="P4" s="190" t="s">
        <v>57</v>
      </c>
      <c r="Q4" s="210" t="s">
        <v>3964</v>
      </c>
    </row>
    <row r="5" spans="1:20" ht="28.8" x14ac:dyDescent="0.3">
      <c r="A5" s="219" t="s">
        <v>4294</v>
      </c>
      <c r="B5" s="219" t="s">
        <v>4295</v>
      </c>
      <c r="C5" s="219" t="s">
        <v>4296</v>
      </c>
      <c r="D5" s="176"/>
      <c r="E5" s="176"/>
      <c r="F5" s="176"/>
      <c r="G5" s="188" t="s">
        <v>57</v>
      </c>
      <c r="H5" s="176"/>
      <c r="I5" s="176"/>
      <c r="J5" s="176"/>
      <c r="K5" s="176"/>
      <c r="L5" s="176"/>
      <c r="M5" s="176"/>
      <c r="N5" s="176"/>
      <c r="O5" s="176"/>
      <c r="P5" s="176"/>
      <c r="Q5" s="225" t="s">
        <v>4434</v>
      </c>
    </row>
    <row r="6" spans="1:20" x14ac:dyDescent="0.3">
      <c r="A6" s="201" t="s">
        <v>1711</v>
      </c>
      <c r="B6" s="202"/>
      <c r="C6" s="205" t="s">
        <v>1712</v>
      </c>
      <c r="D6" s="176" t="s">
        <v>57</v>
      </c>
      <c r="E6" s="176" t="s">
        <v>57</v>
      </c>
      <c r="F6" s="176"/>
      <c r="G6" s="176"/>
      <c r="H6" s="176"/>
      <c r="I6" s="176"/>
      <c r="J6" s="176"/>
      <c r="K6" s="176"/>
      <c r="L6" s="176"/>
      <c r="M6" s="176"/>
      <c r="N6" s="176"/>
      <c r="O6" s="176"/>
      <c r="P6" s="176" t="s">
        <v>57</v>
      </c>
      <c r="Q6" s="187"/>
    </row>
    <row r="7" spans="1:20" x14ac:dyDescent="0.3">
      <c r="A7" s="201" t="s">
        <v>54</v>
      </c>
      <c r="B7" s="202" t="s">
        <v>55</v>
      </c>
      <c r="C7" s="205" t="s">
        <v>56</v>
      </c>
      <c r="D7" s="176" t="s">
        <v>57</v>
      </c>
      <c r="E7" s="176" t="s">
        <v>57</v>
      </c>
      <c r="F7" s="176"/>
      <c r="G7" s="176"/>
      <c r="H7" s="176"/>
      <c r="I7" s="176"/>
      <c r="J7" s="176"/>
      <c r="K7" s="176"/>
      <c r="L7" s="176"/>
      <c r="M7" s="176"/>
      <c r="N7" s="176"/>
      <c r="O7" s="176"/>
      <c r="P7" s="176" t="s">
        <v>57</v>
      </c>
      <c r="Q7" s="187"/>
    </row>
    <row r="8" spans="1:20" x14ac:dyDescent="0.3">
      <c r="A8" s="201" t="s">
        <v>1713</v>
      </c>
      <c r="B8" s="202"/>
      <c r="C8" s="205" t="s">
        <v>1714</v>
      </c>
      <c r="D8" s="176" t="s">
        <v>57</v>
      </c>
      <c r="E8" s="176" t="s">
        <v>57</v>
      </c>
      <c r="F8" s="176"/>
      <c r="G8" s="176"/>
      <c r="H8" s="176"/>
      <c r="I8" s="176"/>
      <c r="J8" s="176"/>
      <c r="K8" s="176"/>
      <c r="L8" s="176"/>
      <c r="M8" s="176"/>
      <c r="N8" s="176"/>
      <c r="O8" s="176"/>
      <c r="P8" s="176" t="s">
        <v>57</v>
      </c>
      <c r="Q8" s="187"/>
    </row>
    <row r="9" spans="1:20" x14ac:dyDescent="0.3">
      <c r="A9" s="201" t="s">
        <v>58</v>
      </c>
      <c r="B9" s="202" t="s">
        <v>55</v>
      </c>
      <c r="C9" s="205" t="s">
        <v>59</v>
      </c>
      <c r="D9" s="176" t="s">
        <v>57</v>
      </c>
      <c r="E9" s="176" t="s">
        <v>57</v>
      </c>
      <c r="F9" s="176"/>
      <c r="G9" s="176"/>
      <c r="H9" s="176"/>
      <c r="I9" s="176"/>
      <c r="J9" s="176"/>
      <c r="K9" s="176"/>
      <c r="L9" s="176"/>
      <c r="M9" s="176"/>
      <c r="N9" s="176"/>
      <c r="O9" s="176"/>
      <c r="P9" s="176" t="s">
        <v>57</v>
      </c>
      <c r="Q9" s="187"/>
    </row>
    <row r="10" spans="1:20" x14ac:dyDescent="0.3">
      <c r="A10" s="201" t="s">
        <v>60</v>
      </c>
      <c r="B10" s="202" t="s">
        <v>55</v>
      </c>
      <c r="C10" s="205" t="s">
        <v>61</v>
      </c>
      <c r="D10" s="176" t="s">
        <v>57</v>
      </c>
      <c r="E10" s="176" t="s">
        <v>57</v>
      </c>
      <c r="F10" s="176"/>
      <c r="G10" s="176"/>
      <c r="H10" s="176"/>
      <c r="I10" s="176"/>
      <c r="J10" s="176"/>
      <c r="K10" s="176"/>
      <c r="L10" s="176"/>
      <c r="M10" s="176"/>
      <c r="N10" s="176"/>
      <c r="O10" s="176"/>
      <c r="P10" s="176" t="s">
        <v>57</v>
      </c>
      <c r="Q10" s="187"/>
    </row>
    <row r="11" spans="1:20" s="191" customFormat="1" ht="28.8" hidden="1" x14ac:dyDescent="0.3">
      <c r="A11" s="203" t="s">
        <v>109</v>
      </c>
      <c r="B11" s="202" t="s">
        <v>110</v>
      </c>
      <c r="C11" s="205" t="s">
        <v>111</v>
      </c>
      <c r="D11" s="176" t="s">
        <v>57</v>
      </c>
      <c r="E11" s="176" t="s">
        <v>57</v>
      </c>
      <c r="F11" s="176"/>
      <c r="G11" s="176" t="s">
        <v>57</v>
      </c>
      <c r="H11" s="176"/>
      <c r="I11" s="176"/>
      <c r="J11" s="176" t="s">
        <v>57</v>
      </c>
      <c r="K11" s="176"/>
      <c r="L11" s="176"/>
      <c r="M11" s="176"/>
      <c r="N11" s="176"/>
      <c r="O11" s="176"/>
      <c r="P11" s="176" t="s">
        <v>57</v>
      </c>
      <c r="Q11" s="187" t="s">
        <v>4000</v>
      </c>
      <c r="R11" s="182"/>
    </row>
    <row r="12" spans="1:20" x14ac:dyDescent="0.3">
      <c r="A12" s="201" t="s">
        <v>1632</v>
      </c>
      <c r="B12" s="202" t="s">
        <v>1633</v>
      </c>
      <c r="C12" s="205" t="s">
        <v>1634</v>
      </c>
      <c r="D12" s="176" t="s">
        <v>57</v>
      </c>
      <c r="E12" s="176" t="s">
        <v>57</v>
      </c>
      <c r="F12" s="176"/>
      <c r="G12" s="176"/>
      <c r="H12" s="176"/>
      <c r="I12" s="176"/>
      <c r="J12" s="176"/>
      <c r="K12" s="176"/>
      <c r="L12" s="176"/>
      <c r="M12" s="176"/>
      <c r="N12" s="176"/>
      <c r="O12" s="176"/>
      <c r="P12" s="176" t="s">
        <v>57</v>
      </c>
      <c r="Q12" s="187"/>
    </row>
    <row r="13" spans="1:20" ht="86.4" hidden="1" x14ac:dyDescent="0.3">
      <c r="A13" s="203" t="s">
        <v>198</v>
      </c>
      <c r="B13" s="202" t="s">
        <v>199</v>
      </c>
      <c r="C13" s="217" t="s">
        <v>200</v>
      </c>
      <c r="D13" s="176" t="s">
        <v>57</v>
      </c>
      <c r="E13" s="176" t="s">
        <v>57</v>
      </c>
      <c r="F13" s="176"/>
      <c r="G13" s="188" t="s">
        <v>57</v>
      </c>
      <c r="H13" s="176"/>
      <c r="I13" s="176"/>
      <c r="J13" s="176" t="s">
        <v>57</v>
      </c>
      <c r="K13" s="176"/>
      <c r="L13" s="176"/>
      <c r="M13" s="176"/>
      <c r="N13" s="176"/>
      <c r="O13" s="176"/>
      <c r="P13" s="176" t="s">
        <v>57</v>
      </c>
      <c r="Q13" s="193" t="s">
        <v>4001</v>
      </c>
    </row>
    <row r="14" spans="1:20" ht="43.2" x14ac:dyDescent="0.3">
      <c r="A14" s="203" t="s">
        <v>789</v>
      </c>
      <c r="B14" s="202" t="s">
        <v>790</v>
      </c>
      <c r="C14" s="205" t="s">
        <v>791</v>
      </c>
      <c r="D14" s="176"/>
      <c r="E14" s="176"/>
      <c r="F14" s="176"/>
      <c r="G14" s="176"/>
      <c r="H14" s="176"/>
      <c r="I14" s="176"/>
      <c r="J14" s="176"/>
      <c r="K14" s="176"/>
      <c r="L14" s="176"/>
      <c r="M14" s="176"/>
      <c r="N14" s="176"/>
      <c r="O14" s="176"/>
      <c r="P14" s="176" t="s">
        <v>57</v>
      </c>
      <c r="Q14" s="187"/>
    </row>
    <row r="15" spans="1:20" ht="28.8" x14ac:dyDescent="0.3">
      <c r="A15" s="203" t="s">
        <v>1035</v>
      </c>
      <c r="B15" s="202" t="s">
        <v>1036</v>
      </c>
      <c r="C15" s="205" t="s">
        <v>1037</v>
      </c>
      <c r="D15" s="176"/>
      <c r="E15" s="176"/>
      <c r="F15" s="176"/>
      <c r="G15" s="176"/>
      <c r="H15" s="176"/>
      <c r="I15" s="176"/>
      <c r="J15" s="176"/>
      <c r="K15" s="176"/>
      <c r="L15" s="176"/>
      <c r="M15" s="176"/>
      <c r="N15" s="176"/>
      <c r="O15" s="176"/>
      <c r="P15" s="176" t="s">
        <v>57</v>
      </c>
      <c r="Q15" s="187"/>
    </row>
    <row r="16" spans="1:20" ht="72" hidden="1" x14ac:dyDescent="0.3">
      <c r="A16" s="201" t="s">
        <v>1424</v>
      </c>
      <c r="B16" s="202" t="s">
        <v>1425</v>
      </c>
      <c r="C16" s="213" t="s">
        <v>3963</v>
      </c>
      <c r="D16" s="176" t="s">
        <v>57</v>
      </c>
      <c r="E16" s="176" t="s">
        <v>57</v>
      </c>
      <c r="F16" s="176"/>
      <c r="G16" s="176"/>
      <c r="H16" s="176"/>
      <c r="I16" s="176" t="s">
        <v>57</v>
      </c>
      <c r="J16" s="176" t="s">
        <v>57</v>
      </c>
      <c r="K16" s="176"/>
      <c r="L16" s="176"/>
      <c r="M16" s="176"/>
      <c r="N16" s="176"/>
      <c r="O16" s="176"/>
      <c r="P16" s="176" t="s">
        <v>57</v>
      </c>
      <c r="Q16" s="187" t="s">
        <v>1426</v>
      </c>
    </row>
    <row r="17" spans="1:17" x14ac:dyDescent="0.3">
      <c r="A17" s="203" t="s">
        <v>1162</v>
      </c>
      <c r="B17" s="202" t="s">
        <v>1163</v>
      </c>
      <c r="C17" s="205" t="s">
        <v>1164</v>
      </c>
      <c r="D17" s="176"/>
      <c r="E17" s="176"/>
      <c r="F17" s="176"/>
      <c r="G17" s="176"/>
      <c r="H17" s="176"/>
      <c r="I17" s="176"/>
      <c r="J17" s="176"/>
      <c r="K17" s="176"/>
      <c r="L17" s="176"/>
      <c r="M17" s="176"/>
      <c r="N17" s="176"/>
      <c r="O17" s="176"/>
      <c r="P17" s="176" t="s">
        <v>57</v>
      </c>
      <c r="Q17" s="187"/>
    </row>
    <row r="18" spans="1:17" x14ac:dyDescent="0.3">
      <c r="A18" s="203" t="s">
        <v>213</v>
      </c>
      <c r="B18" s="202" t="s">
        <v>214</v>
      </c>
      <c r="C18" s="205" t="s">
        <v>215</v>
      </c>
      <c r="D18" s="176"/>
      <c r="E18" s="176"/>
      <c r="F18" s="176"/>
      <c r="G18" s="176"/>
      <c r="H18" s="176"/>
      <c r="I18" s="176"/>
      <c r="J18" s="176"/>
      <c r="K18" s="176"/>
      <c r="L18" s="176"/>
      <c r="M18" s="176"/>
      <c r="N18" s="176"/>
      <c r="O18" s="176"/>
      <c r="P18" s="176" t="s">
        <v>57</v>
      </c>
      <c r="Q18" s="187"/>
    </row>
    <row r="19" spans="1:17" ht="28.8" x14ac:dyDescent="0.3">
      <c r="A19" s="203" t="s">
        <v>1434</v>
      </c>
      <c r="B19" s="202" t="s">
        <v>1435</v>
      </c>
      <c r="C19" s="205" t="s">
        <v>1436</v>
      </c>
      <c r="D19" s="176"/>
      <c r="E19" s="176"/>
      <c r="F19" s="176"/>
      <c r="G19" s="176" t="s">
        <v>57</v>
      </c>
      <c r="H19" s="176"/>
      <c r="I19" s="176"/>
      <c r="J19" s="176"/>
      <c r="K19" s="176"/>
      <c r="L19" s="176"/>
      <c r="M19" s="176"/>
      <c r="N19" s="176"/>
      <c r="O19" s="176"/>
      <c r="P19" s="176"/>
      <c r="Q19" s="187" t="s">
        <v>364</v>
      </c>
    </row>
    <row r="20" spans="1:17" ht="28.8" x14ac:dyDescent="0.3">
      <c r="A20" s="203" t="s">
        <v>1129</v>
      </c>
      <c r="B20" s="202" t="s">
        <v>1130</v>
      </c>
      <c r="C20" s="205" t="s">
        <v>1131</v>
      </c>
      <c r="D20" s="176"/>
      <c r="E20" s="176"/>
      <c r="F20" s="176"/>
      <c r="G20" s="176" t="s">
        <v>57</v>
      </c>
      <c r="H20" s="176"/>
      <c r="I20" s="176"/>
      <c r="J20" s="176"/>
      <c r="K20" s="176"/>
      <c r="L20" s="176"/>
      <c r="M20" s="176"/>
      <c r="N20" s="176"/>
      <c r="O20" s="176"/>
      <c r="P20" s="176"/>
      <c r="Q20" s="187" t="s">
        <v>364</v>
      </c>
    </row>
    <row r="21" spans="1:17" x14ac:dyDescent="0.3">
      <c r="A21" s="219" t="s">
        <v>4040</v>
      </c>
      <c r="B21" s="202"/>
      <c r="C21" s="221" t="s">
        <v>4067</v>
      </c>
      <c r="D21" s="176"/>
      <c r="E21" s="176"/>
      <c r="F21" s="176"/>
      <c r="G21" s="188"/>
      <c r="H21" s="176"/>
      <c r="I21" s="176"/>
      <c r="J21" s="176"/>
      <c r="K21" s="176"/>
      <c r="L21" s="176"/>
      <c r="M21" s="176"/>
      <c r="N21" s="176"/>
      <c r="O21" s="176" t="s">
        <v>57</v>
      </c>
      <c r="P21" s="176"/>
      <c r="Q21" s="187"/>
    </row>
    <row r="22" spans="1:17" x14ac:dyDescent="0.3">
      <c r="A22" s="219" t="s">
        <v>4034</v>
      </c>
      <c r="B22" s="219"/>
      <c r="C22" s="221" t="s">
        <v>4061</v>
      </c>
      <c r="D22" s="176"/>
      <c r="E22" s="176"/>
      <c r="F22" s="176"/>
      <c r="G22" s="188"/>
      <c r="H22" s="176"/>
      <c r="I22" s="176"/>
      <c r="J22" s="176"/>
      <c r="K22" s="176"/>
      <c r="L22" s="176"/>
      <c r="M22" s="176"/>
      <c r="N22" s="176"/>
      <c r="O22" s="176" t="s">
        <v>57</v>
      </c>
      <c r="P22" s="176"/>
      <c r="Q22" s="219"/>
    </row>
    <row r="23" spans="1:17" x14ac:dyDescent="0.3">
      <c r="A23" s="219" t="s">
        <v>4033</v>
      </c>
      <c r="B23" s="219"/>
      <c r="C23" s="221" t="s">
        <v>4060</v>
      </c>
      <c r="D23" s="176"/>
      <c r="E23" s="176"/>
      <c r="F23" s="176"/>
      <c r="G23" s="188"/>
      <c r="H23" s="176"/>
      <c r="I23" s="176"/>
      <c r="J23" s="176"/>
      <c r="K23" s="176"/>
      <c r="L23" s="176"/>
      <c r="M23" s="176"/>
      <c r="N23" s="176"/>
      <c r="O23" s="176" t="s">
        <v>57</v>
      </c>
      <c r="P23" s="176"/>
      <c r="Q23" s="219"/>
    </row>
    <row r="24" spans="1:17" x14ac:dyDescent="0.3">
      <c r="A24" s="219" t="s">
        <v>4035</v>
      </c>
      <c r="B24" s="219"/>
      <c r="C24" s="221" t="s">
        <v>4062</v>
      </c>
      <c r="D24" s="176"/>
      <c r="E24" s="176"/>
      <c r="F24" s="176"/>
      <c r="G24" s="188"/>
      <c r="H24" s="176"/>
      <c r="I24" s="176"/>
      <c r="J24" s="176"/>
      <c r="K24" s="176"/>
      <c r="L24" s="176"/>
      <c r="M24" s="176"/>
      <c r="N24" s="176"/>
      <c r="O24" s="176" t="s">
        <v>57</v>
      </c>
      <c r="P24" s="176"/>
      <c r="Q24" s="219"/>
    </row>
    <row r="25" spans="1:17" x14ac:dyDescent="0.3">
      <c r="A25" s="219" t="s">
        <v>4027</v>
      </c>
      <c r="B25" s="219"/>
      <c r="C25" s="221" t="s">
        <v>4054</v>
      </c>
      <c r="D25" s="176"/>
      <c r="E25" s="176"/>
      <c r="F25" s="176"/>
      <c r="G25" s="188"/>
      <c r="H25" s="176"/>
      <c r="I25" s="176"/>
      <c r="J25" s="176"/>
      <c r="K25" s="176"/>
      <c r="L25" s="176"/>
      <c r="M25" s="176"/>
      <c r="N25" s="176"/>
      <c r="O25" s="176" t="s">
        <v>57</v>
      </c>
      <c r="P25" s="176"/>
      <c r="Q25" s="219"/>
    </row>
    <row r="26" spans="1:17" x14ac:dyDescent="0.3">
      <c r="A26" s="219" t="s">
        <v>4036</v>
      </c>
      <c r="B26" s="202"/>
      <c r="C26" s="221" t="s">
        <v>4063</v>
      </c>
      <c r="D26" s="176"/>
      <c r="E26" s="176"/>
      <c r="F26" s="176"/>
      <c r="G26" s="188"/>
      <c r="H26" s="176"/>
      <c r="I26" s="176"/>
      <c r="J26" s="176"/>
      <c r="K26" s="176"/>
      <c r="L26" s="176"/>
      <c r="M26" s="176"/>
      <c r="N26" s="176"/>
      <c r="O26" s="176" t="s">
        <v>57</v>
      </c>
      <c r="P26" s="176"/>
      <c r="Q26" s="187"/>
    </row>
    <row r="27" spans="1:17" x14ac:dyDescent="0.3">
      <c r="A27" s="219" t="s">
        <v>4039</v>
      </c>
      <c r="B27" s="202"/>
      <c r="C27" s="221" t="s">
        <v>4066</v>
      </c>
      <c r="D27" s="176"/>
      <c r="E27" s="176"/>
      <c r="F27" s="176"/>
      <c r="G27" s="188"/>
      <c r="H27" s="176"/>
      <c r="I27" s="176"/>
      <c r="J27" s="176"/>
      <c r="K27" s="176"/>
      <c r="L27" s="176"/>
      <c r="M27" s="176"/>
      <c r="N27" s="176"/>
      <c r="O27" s="176" t="s">
        <v>57</v>
      </c>
      <c r="P27" s="176"/>
      <c r="Q27" s="187"/>
    </row>
    <row r="28" spans="1:17" x14ac:dyDescent="0.3">
      <c r="A28" s="219" t="s">
        <v>4038</v>
      </c>
      <c r="B28" s="202"/>
      <c r="C28" s="221" t="s">
        <v>4065</v>
      </c>
      <c r="D28" s="176"/>
      <c r="E28" s="176"/>
      <c r="F28" s="176"/>
      <c r="G28" s="188"/>
      <c r="H28" s="176"/>
      <c r="I28" s="176"/>
      <c r="J28" s="176"/>
      <c r="K28" s="176"/>
      <c r="L28" s="176"/>
      <c r="M28" s="176"/>
      <c r="N28" s="176"/>
      <c r="O28" s="176" t="s">
        <v>57</v>
      </c>
      <c r="P28" s="176"/>
      <c r="Q28" s="187"/>
    </row>
    <row r="29" spans="1:17" x14ac:dyDescent="0.3">
      <c r="A29" s="219" t="s">
        <v>4095</v>
      </c>
      <c r="B29" s="219"/>
      <c r="C29" s="219" t="s">
        <v>4225</v>
      </c>
      <c r="D29" s="176"/>
      <c r="E29" s="176"/>
      <c r="F29" s="176"/>
      <c r="G29" s="188"/>
      <c r="H29" s="176"/>
      <c r="I29" s="176"/>
      <c r="J29" s="176"/>
      <c r="K29" s="176"/>
      <c r="L29" s="176"/>
      <c r="M29" s="176" t="s">
        <v>57</v>
      </c>
      <c r="N29" s="176"/>
      <c r="O29" s="176"/>
      <c r="P29" s="176"/>
      <c r="Q29" s="187"/>
    </row>
    <row r="30" spans="1:17" x14ac:dyDescent="0.3">
      <c r="A30" s="219" t="s">
        <v>4029</v>
      </c>
      <c r="B30" s="219"/>
      <c r="C30" s="221" t="s">
        <v>4056</v>
      </c>
      <c r="D30" s="176"/>
      <c r="E30" s="176"/>
      <c r="F30" s="176"/>
      <c r="G30" s="188"/>
      <c r="H30" s="176"/>
      <c r="I30" s="176"/>
      <c r="J30" s="176"/>
      <c r="K30" s="176"/>
      <c r="L30" s="176"/>
      <c r="M30" s="176"/>
      <c r="N30" s="176"/>
      <c r="O30" s="176" t="s">
        <v>57</v>
      </c>
      <c r="P30" s="176"/>
      <c r="Q30" s="219"/>
    </row>
    <row r="31" spans="1:17" x14ac:dyDescent="0.3">
      <c r="A31" s="219" t="s">
        <v>4037</v>
      </c>
      <c r="B31" s="202"/>
      <c r="C31" s="221" t="s">
        <v>4064</v>
      </c>
      <c r="D31" s="176"/>
      <c r="E31" s="176"/>
      <c r="F31" s="176"/>
      <c r="G31" s="188"/>
      <c r="H31" s="176"/>
      <c r="I31" s="176"/>
      <c r="J31" s="176"/>
      <c r="K31" s="176"/>
      <c r="L31" s="176"/>
      <c r="M31" s="176"/>
      <c r="N31" s="176"/>
      <c r="O31" s="176" t="s">
        <v>57</v>
      </c>
      <c r="P31" s="176"/>
      <c r="Q31" s="187"/>
    </row>
    <row r="32" spans="1:17" x14ac:dyDescent="0.3">
      <c r="A32" s="219" t="s">
        <v>4026</v>
      </c>
      <c r="B32" s="219"/>
      <c r="C32" s="221" t="s">
        <v>4053</v>
      </c>
      <c r="D32" s="176"/>
      <c r="E32" s="176"/>
      <c r="F32" s="176"/>
      <c r="G32" s="188"/>
      <c r="H32" s="176"/>
      <c r="I32" s="176"/>
      <c r="J32" s="176"/>
      <c r="K32" s="176"/>
      <c r="L32" s="176"/>
      <c r="M32" s="176"/>
      <c r="N32" s="176"/>
      <c r="O32" s="176" t="s">
        <v>57</v>
      </c>
      <c r="P32" s="176"/>
      <c r="Q32" s="219"/>
    </row>
    <row r="33" spans="1:17" x14ac:dyDescent="0.3">
      <c r="A33" s="219" t="s">
        <v>4028</v>
      </c>
      <c r="B33" s="219"/>
      <c r="C33" s="221" t="s">
        <v>4055</v>
      </c>
      <c r="D33" s="176"/>
      <c r="E33" s="176"/>
      <c r="F33" s="176"/>
      <c r="G33" s="188"/>
      <c r="H33" s="176"/>
      <c r="I33" s="176"/>
      <c r="J33" s="176"/>
      <c r="K33" s="176"/>
      <c r="L33" s="176"/>
      <c r="M33" s="176"/>
      <c r="N33" s="176"/>
      <c r="O33" s="176" t="s">
        <v>57</v>
      </c>
      <c r="P33" s="176"/>
      <c r="Q33" s="219"/>
    </row>
    <row r="34" spans="1:17" x14ac:dyDescent="0.3">
      <c r="A34" s="203" t="s">
        <v>965</v>
      </c>
      <c r="B34" s="202" t="s">
        <v>966</v>
      </c>
      <c r="C34" s="205" t="s">
        <v>967</v>
      </c>
      <c r="D34" s="176"/>
      <c r="E34" s="176"/>
      <c r="F34" s="176"/>
      <c r="G34" s="188"/>
      <c r="H34" s="176"/>
      <c r="I34" s="176"/>
      <c r="J34" s="176"/>
      <c r="K34" s="176"/>
      <c r="L34" s="188"/>
      <c r="M34" s="188"/>
      <c r="N34" s="188"/>
      <c r="O34" s="188"/>
      <c r="P34" s="176" t="s">
        <v>57</v>
      </c>
      <c r="Q34" s="187" t="s">
        <v>968</v>
      </c>
    </row>
    <row r="35" spans="1:17" x14ac:dyDescent="0.3">
      <c r="A35" s="219" t="s">
        <v>4142</v>
      </c>
      <c r="B35" s="219" t="s">
        <v>4198</v>
      </c>
      <c r="C35" s="219" t="s">
        <v>4246</v>
      </c>
      <c r="D35" s="176"/>
      <c r="E35" s="176"/>
      <c r="F35" s="176"/>
      <c r="G35" s="188"/>
      <c r="H35" s="176"/>
      <c r="I35" s="176"/>
      <c r="J35" s="176"/>
      <c r="K35" s="176"/>
      <c r="L35" s="176"/>
      <c r="M35" s="176" t="s">
        <v>57</v>
      </c>
      <c r="N35" s="176"/>
      <c r="O35" s="176"/>
      <c r="P35" s="176"/>
      <c r="Q35" s="187"/>
    </row>
    <row r="36" spans="1:17" x14ac:dyDescent="0.3">
      <c r="A36" s="219" t="s">
        <v>4031</v>
      </c>
      <c r="B36" s="219"/>
      <c r="C36" s="221" t="s">
        <v>4058</v>
      </c>
      <c r="D36" s="176"/>
      <c r="E36" s="176"/>
      <c r="F36" s="176"/>
      <c r="G36" s="188"/>
      <c r="H36" s="176"/>
      <c r="I36" s="176"/>
      <c r="J36" s="176"/>
      <c r="K36" s="176"/>
      <c r="L36" s="176"/>
      <c r="M36" s="176"/>
      <c r="N36" s="176"/>
      <c r="O36" s="176" t="s">
        <v>57</v>
      </c>
      <c r="P36" s="176"/>
      <c r="Q36" s="219"/>
    </row>
    <row r="37" spans="1:17" x14ac:dyDescent="0.3">
      <c r="A37" s="203" t="s">
        <v>1692</v>
      </c>
      <c r="B37" s="202" t="s">
        <v>1693</v>
      </c>
      <c r="C37" s="205" t="s">
        <v>1694</v>
      </c>
      <c r="D37" s="176"/>
      <c r="E37" s="176"/>
      <c r="F37" s="176"/>
      <c r="G37" s="176"/>
      <c r="H37" s="176"/>
      <c r="I37" s="176"/>
      <c r="J37" s="176"/>
      <c r="K37" s="176"/>
      <c r="L37" s="176"/>
      <c r="M37" s="176"/>
      <c r="N37" s="176"/>
      <c r="O37" s="176"/>
      <c r="P37" s="176" t="s">
        <v>57</v>
      </c>
      <c r="Q37" s="187"/>
    </row>
    <row r="38" spans="1:17" x14ac:dyDescent="0.3">
      <c r="A38" s="203" t="s">
        <v>894</v>
      </c>
      <c r="B38" s="202" t="s">
        <v>895</v>
      </c>
      <c r="C38" s="205" t="s">
        <v>896</v>
      </c>
      <c r="D38" s="176"/>
      <c r="E38" s="176"/>
      <c r="F38" s="176"/>
      <c r="G38" s="176"/>
      <c r="H38" s="176"/>
      <c r="I38" s="176"/>
      <c r="J38" s="176"/>
      <c r="K38" s="176"/>
      <c r="L38" s="176"/>
      <c r="M38" s="176"/>
      <c r="N38" s="176"/>
      <c r="O38" s="176"/>
      <c r="P38" s="176" t="s">
        <v>57</v>
      </c>
      <c r="Q38" s="187"/>
    </row>
    <row r="39" spans="1:17" x14ac:dyDescent="0.3">
      <c r="A39" s="203" t="s">
        <v>1153</v>
      </c>
      <c r="B39" s="202" t="s">
        <v>1154</v>
      </c>
      <c r="C39" s="205" t="s">
        <v>1155</v>
      </c>
      <c r="D39" s="176"/>
      <c r="E39" s="176"/>
      <c r="F39" s="176"/>
      <c r="G39" s="176"/>
      <c r="H39" s="176"/>
      <c r="I39" s="176"/>
      <c r="J39" s="176"/>
      <c r="K39" s="176"/>
      <c r="L39" s="176"/>
      <c r="M39" s="176"/>
      <c r="N39" s="176"/>
      <c r="O39" s="176"/>
      <c r="P39" s="176" t="s">
        <v>57</v>
      </c>
      <c r="Q39" s="187"/>
    </row>
    <row r="40" spans="1:17" ht="28.8" x14ac:dyDescent="0.3">
      <c r="A40" s="203" t="s">
        <v>64</v>
      </c>
      <c r="B40" s="202" t="s">
        <v>55</v>
      </c>
      <c r="C40" s="205" t="s">
        <v>55</v>
      </c>
      <c r="D40" s="176"/>
      <c r="E40" s="176"/>
      <c r="F40" s="176"/>
      <c r="G40" s="176"/>
      <c r="H40" s="176"/>
      <c r="I40" s="176"/>
      <c r="J40" s="176"/>
      <c r="K40" s="176"/>
      <c r="L40" s="176"/>
      <c r="M40" s="176"/>
      <c r="N40" s="176"/>
      <c r="O40" s="176"/>
      <c r="P40" s="176" t="s">
        <v>57</v>
      </c>
      <c r="Q40" s="187"/>
    </row>
    <row r="41" spans="1:17" x14ac:dyDescent="0.3">
      <c r="A41" s="203" t="s">
        <v>1232</v>
      </c>
      <c r="B41" s="202" t="s">
        <v>1233</v>
      </c>
      <c r="C41" s="205" t="s">
        <v>1234</v>
      </c>
      <c r="D41" s="176"/>
      <c r="E41" s="176"/>
      <c r="F41" s="176"/>
      <c r="G41" s="176"/>
      <c r="H41" s="176"/>
      <c r="I41" s="176"/>
      <c r="J41" s="176"/>
      <c r="K41" s="176"/>
      <c r="L41" s="176"/>
      <c r="M41" s="176"/>
      <c r="N41" s="176"/>
      <c r="O41" s="176"/>
      <c r="P41" s="176" t="s">
        <v>57</v>
      </c>
      <c r="Q41" s="187"/>
    </row>
    <row r="42" spans="1:17" x14ac:dyDescent="0.3">
      <c r="A42" s="203" t="s">
        <v>1141</v>
      </c>
      <c r="B42" s="202" t="s">
        <v>1142</v>
      </c>
      <c r="C42" s="205" t="s">
        <v>1143</v>
      </c>
      <c r="D42" s="176"/>
      <c r="E42" s="176"/>
      <c r="F42" s="176"/>
      <c r="G42" s="176"/>
      <c r="H42" s="176"/>
      <c r="I42" s="176"/>
      <c r="J42" s="176"/>
      <c r="K42" s="176"/>
      <c r="L42" s="176"/>
      <c r="M42" s="176"/>
      <c r="N42" s="176"/>
      <c r="O42" s="176"/>
      <c r="P42" s="176" t="s">
        <v>57</v>
      </c>
      <c r="Q42" s="187"/>
    </row>
    <row r="43" spans="1:17" x14ac:dyDescent="0.3">
      <c r="A43" s="203" t="s">
        <v>1144</v>
      </c>
      <c r="B43" s="202" t="s">
        <v>1145</v>
      </c>
      <c r="C43" s="205" t="s">
        <v>1146</v>
      </c>
      <c r="D43" s="176"/>
      <c r="E43" s="176"/>
      <c r="F43" s="176"/>
      <c r="G43" s="176"/>
      <c r="H43" s="176"/>
      <c r="I43" s="176"/>
      <c r="J43" s="176"/>
      <c r="K43" s="176"/>
      <c r="L43" s="176"/>
      <c r="M43" s="176"/>
      <c r="N43" s="176"/>
      <c r="O43" s="176"/>
      <c r="P43" s="176" t="s">
        <v>57</v>
      </c>
      <c r="Q43" s="187"/>
    </row>
    <row r="44" spans="1:17" x14ac:dyDescent="0.3">
      <c r="A44" s="203" t="s">
        <v>1494</v>
      </c>
      <c r="B44" s="202" t="s">
        <v>1495</v>
      </c>
      <c r="C44" s="205" t="s">
        <v>1496</v>
      </c>
      <c r="D44" s="176"/>
      <c r="E44" s="176"/>
      <c r="F44" s="176"/>
      <c r="G44" s="176"/>
      <c r="H44" s="176"/>
      <c r="I44" s="176"/>
      <c r="J44" s="176"/>
      <c r="K44" s="176"/>
      <c r="L44" s="176"/>
      <c r="M44" s="176"/>
      <c r="N44" s="176"/>
      <c r="O44" s="176"/>
      <c r="P44" s="176" t="s">
        <v>57</v>
      </c>
      <c r="Q44" s="187"/>
    </row>
    <row r="45" spans="1:17" x14ac:dyDescent="0.3">
      <c r="A45" s="203" t="s">
        <v>1156</v>
      </c>
      <c r="B45" s="202" t="s">
        <v>1157</v>
      </c>
      <c r="C45" s="205" t="s">
        <v>1158</v>
      </c>
      <c r="D45" s="176"/>
      <c r="E45" s="176"/>
      <c r="F45" s="176"/>
      <c r="G45" s="176"/>
      <c r="H45" s="176"/>
      <c r="I45" s="176"/>
      <c r="J45" s="176"/>
      <c r="K45" s="176"/>
      <c r="L45" s="176"/>
      <c r="M45" s="176"/>
      <c r="N45" s="176"/>
      <c r="O45" s="176"/>
      <c r="P45" s="176" t="s">
        <v>57</v>
      </c>
      <c r="Q45" s="187"/>
    </row>
    <row r="46" spans="1:17" x14ac:dyDescent="0.3">
      <c r="A46" s="203" t="s">
        <v>294</v>
      </c>
      <c r="B46" s="202" t="s">
        <v>295</v>
      </c>
      <c r="C46" s="205" t="s">
        <v>296</v>
      </c>
      <c r="D46" s="176"/>
      <c r="E46" s="176"/>
      <c r="F46" s="176"/>
      <c r="G46" s="176"/>
      <c r="H46" s="176"/>
      <c r="I46" s="176"/>
      <c r="J46" s="176"/>
      <c r="K46" s="176"/>
      <c r="L46" s="176"/>
      <c r="M46" s="176"/>
      <c r="N46" s="176"/>
      <c r="O46" s="176"/>
      <c r="P46" s="176" t="s">
        <v>57</v>
      </c>
      <c r="Q46" s="187"/>
    </row>
    <row r="47" spans="1:17" x14ac:dyDescent="0.3">
      <c r="A47" s="203" t="s">
        <v>185</v>
      </c>
      <c r="B47" s="202" t="s">
        <v>186</v>
      </c>
      <c r="C47" s="205" t="s">
        <v>187</v>
      </c>
      <c r="D47" s="176"/>
      <c r="E47" s="176"/>
      <c r="F47" s="176"/>
      <c r="G47" s="176"/>
      <c r="H47" s="176"/>
      <c r="I47" s="176"/>
      <c r="J47" s="176"/>
      <c r="K47" s="176"/>
      <c r="L47" s="176"/>
      <c r="M47" s="176"/>
      <c r="N47" s="176"/>
      <c r="O47" s="176"/>
      <c r="P47" s="176" t="s">
        <v>57</v>
      </c>
      <c r="Q47" s="187"/>
    </row>
    <row r="48" spans="1:17" x14ac:dyDescent="0.3">
      <c r="A48" s="203" t="s">
        <v>1093</v>
      </c>
      <c r="B48" s="202" t="s">
        <v>1094</v>
      </c>
      <c r="C48" s="205" t="s">
        <v>1095</v>
      </c>
      <c r="D48" s="176"/>
      <c r="E48" s="176"/>
      <c r="F48" s="176"/>
      <c r="G48" s="176"/>
      <c r="H48" s="176"/>
      <c r="I48" s="176"/>
      <c r="J48" s="176"/>
      <c r="K48" s="176"/>
      <c r="L48" s="176"/>
      <c r="M48" s="176"/>
      <c r="N48" s="176"/>
      <c r="O48" s="176"/>
      <c r="P48" s="176" t="s">
        <v>57</v>
      </c>
      <c r="Q48" s="187"/>
    </row>
    <row r="49" spans="1:17" x14ac:dyDescent="0.3">
      <c r="A49" s="219" t="s">
        <v>4030</v>
      </c>
      <c r="B49" s="219"/>
      <c r="C49" s="221" t="s">
        <v>4057</v>
      </c>
      <c r="D49" s="176"/>
      <c r="E49" s="176"/>
      <c r="F49" s="176"/>
      <c r="G49" s="188"/>
      <c r="H49" s="176"/>
      <c r="I49" s="176"/>
      <c r="J49" s="176"/>
      <c r="K49" s="176"/>
      <c r="L49" s="176"/>
      <c r="M49" s="176"/>
      <c r="N49" s="176"/>
      <c r="O49" s="176" t="s">
        <v>57</v>
      </c>
      <c r="P49" s="176"/>
      <c r="Q49" s="219"/>
    </row>
    <row r="50" spans="1:17" ht="28.8" x14ac:dyDescent="0.3">
      <c r="A50" s="203" t="s">
        <v>761</v>
      </c>
      <c r="B50" s="202" t="s">
        <v>762</v>
      </c>
      <c r="C50" s="205" t="s">
        <v>763</v>
      </c>
      <c r="D50" s="176"/>
      <c r="E50" s="176"/>
      <c r="F50" s="176"/>
      <c r="G50" s="176"/>
      <c r="H50" s="176"/>
      <c r="I50" s="176"/>
      <c r="J50" s="176"/>
      <c r="K50" s="176"/>
      <c r="L50" s="176"/>
      <c r="M50" s="176"/>
      <c r="N50" s="176"/>
      <c r="O50" s="176"/>
      <c r="P50" s="176" t="s">
        <v>57</v>
      </c>
      <c r="Q50" s="187" t="s">
        <v>364</v>
      </c>
    </row>
    <row r="51" spans="1:17" ht="28.8" x14ac:dyDescent="0.3">
      <c r="A51" s="203" t="s">
        <v>1065</v>
      </c>
      <c r="B51" s="202" t="s">
        <v>1066</v>
      </c>
      <c r="C51" s="205" t="s">
        <v>1067</v>
      </c>
      <c r="D51" s="176"/>
      <c r="E51" s="176"/>
      <c r="F51" s="176"/>
      <c r="G51" s="176"/>
      <c r="H51" s="176"/>
      <c r="I51" s="176"/>
      <c r="J51" s="176"/>
      <c r="K51" s="176"/>
      <c r="L51" s="176"/>
      <c r="M51" s="176"/>
      <c r="N51" s="176"/>
      <c r="O51" s="176"/>
      <c r="P51" s="176" t="s">
        <v>57</v>
      </c>
      <c r="Q51" s="187"/>
    </row>
    <row r="52" spans="1:17" x14ac:dyDescent="0.3">
      <c r="A52" s="219" t="s">
        <v>4152</v>
      </c>
      <c r="B52" s="219" t="s">
        <v>4205</v>
      </c>
      <c r="C52" s="219" t="s">
        <v>4254</v>
      </c>
      <c r="D52" s="176"/>
      <c r="E52" s="176"/>
      <c r="F52" s="176"/>
      <c r="G52" s="188"/>
      <c r="H52" s="176"/>
      <c r="I52" s="176"/>
      <c r="J52" s="176"/>
      <c r="K52" s="176"/>
      <c r="L52" s="176"/>
      <c r="M52" s="176" t="s">
        <v>57</v>
      </c>
      <c r="N52" s="176"/>
      <c r="O52" s="176"/>
      <c r="P52" s="176"/>
      <c r="Q52" s="187"/>
    </row>
    <row r="53" spans="1:17" x14ac:dyDescent="0.3">
      <c r="A53" s="203" t="s">
        <v>1263</v>
      </c>
      <c r="B53" s="202" t="s">
        <v>1264</v>
      </c>
      <c r="C53" s="205" t="s">
        <v>1265</v>
      </c>
      <c r="D53" s="176"/>
      <c r="E53" s="176" t="s">
        <v>57</v>
      </c>
      <c r="F53" s="176"/>
      <c r="G53" s="176" t="s">
        <v>57</v>
      </c>
      <c r="H53" s="176"/>
      <c r="I53" s="176"/>
      <c r="J53" s="176"/>
      <c r="K53" s="176"/>
      <c r="L53" s="176"/>
      <c r="M53" s="176"/>
      <c r="N53" s="176"/>
      <c r="O53" s="176"/>
      <c r="P53" s="176"/>
      <c r="Q53" s="187" t="s">
        <v>3965</v>
      </c>
    </row>
    <row r="54" spans="1:17" x14ac:dyDescent="0.3">
      <c r="A54" s="203" t="s">
        <v>1279</v>
      </c>
      <c r="B54" s="202" t="s">
        <v>1280</v>
      </c>
      <c r="C54" s="205" t="s">
        <v>1281</v>
      </c>
      <c r="D54" s="176"/>
      <c r="E54" s="176" t="s">
        <v>57</v>
      </c>
      <c r="F54" s="176"/>
      <c r="G54" s="176" t="s">
        <v>57</v>
      </c>
      <c r="H54" s="176"/>
      <c r="I54" s="176"/>
      <c r="J54" s="176"/>
      <c r="K54" s="176"/>
      <c r="L54" s="176"/>
      <c r="M54" s="176"/>
      <c r="N54" s="176"/>
      <c r="O54" s="176"/>
      <c r="P54" s="176"/>
      <c r="Q54" s="187" t="s">
        <v>3965</v>
      </c>
    </row>
    <row r="55" spans="1:17" ht="28.8" x14ac:dyDescent="0.3">
      <c r="A55" s="203" t="s">
        <v>323</v>
      </c>
      <c r="B55" s="202" t="s">
        <v>324</v>
      </c>
      <c r="C55" s="205" t="s">
        <v>325</v>
      </c>
      <c r="D55" s="176"/>
      <c r="E55" s="176"/>
      <c r="F55" s="176"/>
      <c r="G55" s="176"/>
      <c r="H55" s="176"/>
      <c r="I55" s="176"/>
      <c r="J55" s="176"/>
      <c r="K55" s="176"/>
      <c r="L55" s="176"/>
      <c r="M55" s="176"/>
      <c r="N55" s="176"/>
      <c r="O55" s="176"/>
      <c r="P55" s="176" t="s">
        <v>57</v>
      </c>
      <c r="Q55" s="187"/>
    </row>
    <row r="56" spans="1:17" x14ac:dyDescent="0.3">
      <c r="A56" s="203" t="s">
        <v>287</v>
      </c>
      <c r="B56" s="202" t="s">
        <v>288</v>
      </c>
      <c r="C56" s="205" t="s">
        <v>289</v>
      </c>
      <c r="D56" s="176"/>
      <c r="E56" s="176"/>
      <c r="F56" s="176"/>
      <c r="G56" s="176"/>
      <c r="H56" s="176"/>
      <c r="I56" s="176"/>
      <c r="J56" s="176"/>
      <c r="K56" s="176"/>
      <c r="L56" s="176"/>
      <c r="M56" s="176"/>
      <c r="N56" s="176"/>
      <c r="O56" s="176"/>
      <c r="P56" s="176" t="s">
        <v>57</v>
      </c>
      <c r="Q56" s="187"/>
    </row>
    <row r="57" spans="1:17" ht="158.4" x14ac:dyDescent="0.3">
      <c r="A57" s="203" t="s">
        <v>404</v>
      </c>
      <c r="B57" s="207" t="s">
        <v>405</v>
      </c>
      <c r="C57" s="215" t="s">
        <v>406</v>
      </c>
      <c r="D57" s="176"/>
      <c r="E57" s="176"/>
      <c r="F57" s="176"/>
      <c r="G57" s="176"/>
      <c r="H57" s="176"/>
      <c r="I57" s="176"/>
      <c r="J57" s="176"/>
      <c r="K57" s="176"/>
      <c r="L57" s="176"/>
      <c r="M57" s="176"/>
      <c r="N57" s="176"/>
      <c r="O57" s="176"/>
      <c r="P57" s="176" t="s">
        <v>57</v>
      </c>
      <c r="Q57" s="187" t="s">
        <v>407</v>
      </c>
    </row>
    <row r="58" spans="1:17" ht="28.8" x14ac:dyDescent="0.3">
      <c r="A58" s="203" t="s">
        <v>546</v>
      </c>
      <c r="B58" s="202" t="s">
        <v>547</v>
      </c>
      <c r="C58" s="205" t="s">
        <v>548</v>
      </c>
      <c r="D58" s="176"/>
      <c r="E58" s="176"/>
      <c r="F58" s="176"/>
      <c r="G58" s="176"/>
      <c r="H58" s="176"/>
      <c r="I58" s="176"/>
      <c r="J58" s="176"/>
      <c r="K58" s="176"/>
      <c r="L58" s="176"/>
      <c r="M58" s="176"/>
      <c r="N58" s="176"/>
      <c r="O58" s="176"/>
      <c r="P58" s="176" t="s">
        <v>57</v>
      </c>
      <c r="Q58" s="187"/>
    </row>
    <row r="59" spans="1:17" ht="43.2" x14ac:dyDescent="0.3">
      <c r="A59" s="203" t="s">
        <v>65</v>
      </c>
      <c r="B59" s="202" t="s">
        <v>55</v>
      </c>
      <c r="C59" s="205" t="s">
        <v>55</v>
      </c>
      <c r="D59" s="176"/>
      <c r="E59" s="176"/>
      <c r="F59" s="176"/>
      <c r="G59" s="176"/>
      <c r="H59" s="176"/>
      <c r="I59" s="176"/>
      <c r="J59" s="176"/>
      <c r="K59" s="176"/>
      <c r="L59" s="176"/>
      <c r="M59" s="176"/>
      <c r="N59" s="176"/>
      <c r="O59" s="176"/>
      <c r="P59" s="176" t="s">
        <v>57</v>
      </c>
      <c r="Q59" s="187"/>
    </row>
    <row r="60" spans="1:17" x14ac:dyDescent="0.3">
      <c r="A60" s="201" t="s">
        <v>1276</v>
      </c>
      <c r="B60" s="202" t="s">
        <v>1277</v>
      </c>
      <c r="C60" s="205" t="s">
        <v>1278</v>
      </c>
      <c r="D60" s="176"/>
      <c r="E60" s="176" t="s">
        <v>57</v>
      </c>
      <c r="F60" s="176"/>
      <c r="G60" s="176"/>
      <c r="H60" s="176"/>
      <c r="I60" s="176"/>
      <c r="J60" s="176"/>
      <c r="K60" s="176"/>
      <c r="L60" s="176"/>
      <c r="M60" s="176"/>
      <c r="N60" s="176"/>
      <c r="O60" s="176"/>
      <c r="P60" s="176"/>
      <c r="Q60" s="187"/>
    </row>
    <row r="61" spans="1:17" x14ac:dyDescent="0.3">
      <c r="A61" s="201" t="s">
        <v>1165</v>
      </c>
      <c r="B61" s="202" t="s">
        <v>1166</v>
      </c>
      <c r="C61" s="205" t="s">
        <v>1167</v>
      </c>
      <c r="D61" s="176" t="s">
        <v>57</v>
      </c>
      <c r="E61" s="176" t="s">
        <v>57</v>
      </c>
      <c r="F61" s="176"/>
      <c r="G61" s="176"/>
      <c r="H61" s="176"/>
      <c r="I61" s="176"/>
      <c r="J61" s="176"/>
      <c r="K61" s="176"/>
      <c r="L61" s="176"/>
      <c r="M61" s="176"/>
      <c r="N61" s="176"/>
      <c r="O61" s="176"/>
      <c r="P61" s="176" t="s">
        <v>57</v>
      </c>
      <c r="Q61" s="187" t="s">
        <v>102</v>
      </c>
    </row>
    <row r="62" spans="1:17" x14ac:dyDescent="0.3">
      <c r="A62" s="200" t="s">
        <v>2644</v>
      </c>
      <c r="B62" s="200" t="s">
        <v>55</v>
      </c>
      <c r="C62" s="213" t="s">
        <v>1779</v>
      </c>
      <c r="D62" s="176" t="s">
        <v>57</v>
      </c>
      <c r="E62" s="176"/>
      <c r="F62" s="176"/>
      <c r="G62" s="188"/>
      <c r="H62" s="176"/>
      <c r="I62" s="176"/>
      <c r="J62" s="176"/>
      <c r="K62" s="176"/>
      <c r="L62" s="176"/>
      <c r="M62" s="176"/>
      <c r="N62" s="176"/>
      <c r="O62" s="176"/>
      <c r="P62" s="176" t="s">
        <v>57</v>
      </c>
      <c r="Q62" s="187" t="s">
        <v>3965</v>
      </c>
    </row>
    <row r="63" spans="1:17" x14ac:dyDescent="0.3">
      <c r="A63" s="201" t="s">
        <v>4274</v>
      </c>
      <c r="B63" s="205" t="s">
        <v>181</v>
      </c>
      <c r="C63" s="205" t="s">
        <v>182</v>
      </c>
      <c r="D63" s="176"/>
      <c r="E63" s="176"/>
      <c r="F63" s="176"/>
      <c r="G63" s="188"/>
      <c r="H63" s="176"/>
      <c r="I63" s="176"/>
      <c r="J63" s="176"/>
      <c r="K63" s="176"/>
      <c r="L63" s="176"/>
      <c r="M63" s="176"/>
      <c r="N63" s="176" t="s">
        <v>57</v>
      </c>
      <c r="O63" s="176"/>
      <c r="P63" s="176"/>
      <c r="Q63" s="187"/>
    </row>
    <row r="64" spans="1:17" x14ac:dyDescent="0.3">
      <c r="A64" s="203" t="s">
        <v>180</v>
      </c>
      <c r="B64" s="202" t="s">
        <v>181</v>
      </c>
      <c r="C64" s="205" t="s">
        <v>182</v>
      </c>
      <c r="D64" s="176"/>
      <c r="E64" s="176"/>
      <c r="F64" s="176"/>
      <c r="G64" s="176"/>
      <c r="H64" s="176"/>
      <c r="I64" s="176"/>
      <c r="J64" s="176"/>
      <c r="K64" s="176"/>
      <c r="L64" s="176"/>
      <c r="M64" s="176"/>
      <c r="N64" s="176"/>
      <c r="O64" s="176"/>
      <c r="P64" s="176" t="s">
        <v>57</v>
      </c>
      <c r="Q64" s="187"/>
    </row>
    <row r="65" spans="1:17" ht="28.8" x14ac:dyDescent="0.3">
      <c r="A65" s="203" t="s">
        <v>194</v>
      </c>
      <c r="B65" s="202" t="s">
        <v>55</v>
      </c>
      <c r="C65" s="205" t="s">
        <v>195</v>
      </c>
      <c r="D65" s="176"/>
      <c r="E65" s="176"/>
      <c r="F65" s="176"/>
      <c r="G65" s="176"/>
      <c r="H65" s="176"/>
      <c r="I65" s="176"/>
      <c r="J65" s="176"/>
      <c r="K65" s="176"/>
      <c r="L65" s="176"/>
      <c r="M65" s="176"/>
      <c r="N65" s="176"/>
      <c r="O65" s="176"/>
      <c r="P65" s="176" t="s">
        <v>57</v>
      </c>
      <c r="Q65" s="187"/>
    </row>
    <row r="66" spans="1:17" x14ac:dyDescent="0.3">
      <c r="A66" s="219" t="s">
        <v>4144</v>
      </c>
      <c r="B66" s="219" t="s">
        <v>4199</v>
      </c>
      <c r="C66" s="219" t="s">
        <v>4247</v>
      </c>
      <c r="D66" s="176"/>
      <c r="E66" s="176"/>
      <c r="F66" s="176"/>
      <c r="G66" s="188"/>
      <c r="H66" s="176"/>
      <c r="I66" s="176"/>
      <c r="J66" s="176"/>
      <c r="K66" s="176"/>
      <c r="L66" s="176"/>
      <c r="M66" s="176" t="s">
        <v>57</v>
      </c>
      <c r="N66" s="176"/>
      <c r="O66" s="176"/>
      <c r="P66" s="176"/>
      <c r="Q66" s="187"/>
    </row>
    <row r="67" spans="1:17" ht="28.8" x14ac:dyDescent="0.3">
      <c r="A67" s="203" t="s">
        <v>1664</v>
      </c>
      <c r="B67" s="202" t="s">
        <v>55</v>
      </c>
      <c r="C67" s="205" t="s">
        <v>1665</v>
      </c>
      <c r="D67" s="176"/>
      <c r="E67" s="176"/>
      <c r="F67" s="176"/>
      <c r="G67" s="176"/>
      <c r="H67" s="176"/>
      <c r="I67" s="176"/>
      <c r="J67" s="176"/>
      <c r="K67" s="176"/>
      <c r="L67" s="176"/>
      <c r="M67" s="176"/>
      <c r="N67" s="176"/>
      <c r="O67" s="176"/>
      <c r="P67" s="176" t="s">
        <v>57</v>
      </c>
      <c r="Q67" s="187"/>
    </row>
    <row r="68" spans="1:17" ht="20.25" customHeight="1" x14ac:dyDescent="0.3">
      <c r="A68" s="203" t="s">
        <v>1249</v>
      </c>
      <c r="B68" s="202" t="s">
        <v>55</v>
      </c>
      <c r="C68" s="205" t="s">
        <v>1250</v>
      </c>
      <c r="D68" s="176"/>
      <c r="E68" s="176"/>
      <c r="F68" s="176"/>
      <c r="G68" s="176"/>
      <c r="H68" s="176"/>
      <c r="I68" s="176"/>
      <c r="J68" s="176"/>
      <c r="K68" s="176"/>
      <c r="L68" s="176"/>
      <c r="M68" s="176"/>
      <c r="N68" s="176"/>
      <c r="O68" s="176"/>
      <c r="P68" s="176" t="s">
        <v>57</v>
      </c>
      <c r="Q68" s="187"/>
    </row>
    <row r="69" spans="1:17" ht="28.8" x14ac:dyDescent="0.3">
      <c r="A69" s="203" t="s">
        <v>331</v>
      </c>
      <c r="B69" s="202" t="s">
        <v>55</v>
      </c>
      <c r="C69" s="205" t="s">
        <v>332</v>
      </c>
      <c r="D69" s="176"/>
      <c r="E69" s="176"/>
      <c r="F69" s="176"/>
      <c r="G69" s="176"/>
      <c r="H69" s="176"/>
      <c r="I69" s="176"/>
      <c r="J69" s="176"/>
      <c r="K69" s="176"/>
      <c r="L69" s="176"/>
      <c r="M69" s="176"/>
      <c r="N69" s="176"/>
      <c r="O69" s="176"/>
      <c r="P69" s="176" t="s">
        <v>57</v>
      </c>
      <c r="Q69" s="187"/>
    </row>
    <row r="70" spans="1:17" hidden="1" x14ac:dyDescent="0.3">
      <c r="A70" s="203" t="s">
        <v>471</v>
      </c>
      <c r="B70" s="202" t="s">
        <v>472</v>
      </c>
      <c r="C70" s="205" t="s">
        <v>473</v>
      </c>
      <c r="D70" s="176"/>
      <c r="E70" s="176"/>
      <c r="F70" s="176"/>
      <c r="G70" s="176"/>
      <c r="H70" s="176"/>
      <c r="I70" s="176"/>
      <c r="J70" s="176" t="s">
        <v>57</v>
      </c>
      <c r="K70" s="176"/>
      <c r="L70" s="176"/>
      <c r="M70" s="176"/>
      <c r="N70" s="176"/>
      <c r="O70" s="176"/>
      <c r="P70" s="176"/>
      <c r="Q70" s="187"/>
    </row>
    <row r="71" spans="1:17" ht="28.8" x14ac:dyDescent="0.3">
      <c r="A71" s="203" t="s">
        <v>680</v>
      </c>
      <c r="B71" s="202" t="s">
        <v>55</v>
      </c>
      <c r="C71" s="205" t="s">
        <v>681</v>
      </c>
      <c r="D71" s="176"/>
      <c r="E71" s="176"/>
      <c r="F71" s="176"/>
      <c r="G71" s="176"/>
      <c r="H71" s="176"/>
      <c r="I71" s="176"/>
      <c r="J71" s="176"/>
      <c r="K71" s="176"/>
      <c r="L71" s="176"/>
      <c r="M71" s="176"/>
      <c r="N71" s="176"/>
      <c r="O71" s="176"/>
      <c r="P71" s="176" t="s">
        <v>57</v>
      </c>
      <c r="Q71" s="187"/>
    </row>
    <row r="72" spans="1:17" ht="28.8" x14ac:dyDescent="0.3">
      <c r="A72" s="203" t="s">
        <v>924</v>
      </c>
      <c r="B72" s="202" t="s">
        <v>55</v>
      </c>
      <c r="C72" s="205" t="s">
        <v>925</v>
      </c>
      <c r="D72" s="176"/>
      <c r="E72" s="176"/>
      <c r="F72" s="176"/>
      <c r="G72" s="176"/>
      <c r="H72" s="176"/>
      <c r="I72" s="176"/>
      <c r="J72" s="176"/>
      <c r="K72" s="176"/>
      <c r="L72" s="176"/>
      <c r="M72" s="176"/>
      <c r="N72" s="176"/>
      <c r="O72" s="176"/>
      <c r="P72" s="176" t="s">
        <v>57</v>
      </c>
      <c r="Q72" s="187"/>
    </row>
    <row r="73" spans="1:17" hidden="1" x14ac:dyDescent="0.3">
      <c r="A73" s="203" t="s">
        <v>146</v>
      </c>
      <c r="B73" s="202" t="s">
        <v>55</v>
      </c>
      <c r="C73" s="205" t="s">
        <v>147</v>
      </c>
      <c r="D73" s="176"/>
      <c r="E73" s="176"/>
      <c r="F73" s="176"/>
      <c r="G73" s="176"/>
      <c r="H73" s="176"/>
      <c r="I73" s="176"/>
      <c r="J73" s="176" t="s">
        <v>57</v>
      </c>
      <c r="K73" s="176"/>
      <c r="L73" s="176"/>
      <c r="M73" s="176"/>
      <c r="N73" s="176"/>
      <c r="O73" s="176"/>
      <c r="P73" s="176"/>
      <c r="Q73" s="187"/>
    </row>
    <row r="74" spans="1:17" hidden="1" x14ac:dyDescent="0.3">
      <c r="A74" s="203" t="s">
        <v>480</v>
      </c>
      <c r="B74" s="202" t="s">
        <v>481</v>
      </c>
      <c r="C74" s="205" t="s">
        <v>482</v>
      </c>
      <c r="D74" s="176"/>
      <c r="E74" s="176"/>
      <c r="F74" s="176"/>
      <c r="G74" s="176"/>
      <c r="H74" s="176"/>
      <c r="I74" s="176"/>
      <c r="J74" s="176" t="s">
        <v>57</v>
      </c>
      <c r="K74" s="176"/>
      <c r="L74" s="176"/>
      <c r="M74" s="176"/>
      <c r="N74" s="176"/>
      <c r="O74" s="176"/>
      <c r="P74" s="176"/>
      <c r="Q74" s="187"/>
    </row>
    <row r="75" spans="1:17" ht="28.8" x14ac:dyDescent="0.3">
      <c r="A75" s="203" t="s">
        <v>1038</v>
      </c>
      <c r="B75" s="202" t="s">
        <v>55</v>
      </c>
      <c r="C75" s="205" t="s">
        <v>1039</v>
      </c>
      <c r="D75" s="176"/>
      <c r="E75" s="176"/>
      <c r="F75" s="176"/>
      <c r="G75" s="176"/>
      <c r="H75" s="176"/>
      <c r="I75" s="176"/>
      <c r="J75" s="176"/>
      <c r="K75" s="176"/>
      <c r="L75" s="176"/>
      <c r="M75" s="176"/>
      <c r="N75" s="176"/>
      <c r="O75" s="176"/>
      <c r="P75" s="176" t="s">
        <v>57</v>
      </c>
      <c r="Q75" s="187"/>
    </row>
    <row r="76" spans="1:17" hidden="1" x14ac:dyDescent="0.3">
      <c r="A76" s="201" t="s">
        <v>130</v>
      </c>
      <c r="B76" s="202" t="s">
        <v>55</v>
      </c>
      <c r="C76" s="205" t="s">
        <v>131</v>
      </c>
      <c r="D76" s="176" t="s">
        <v>57</v>
      </c>
      <c r="E76" s="176" t="s">
        <v>57</v>
      </c>
      <c r="F76" s="176"/>
      <c r="G76" s="176"/>
      <c r="H76" s="176"/>
      <c r="I76" s="176"/>
      <c r="J76" s="176" t="s">
        <v>57</v>
      </c>
      <c r="K76" s="176"/>
      <c r="L76" s="176"/>
      <c r="M76" s="176"/>
      <c r="N76" s="176"/>
      <c r="O76" s="176"/>
      <c r="P76" s="176" t="s">
        <v>57</v>
      </c>
      <c r="Q76" s="187" t="s">
        <v>102</v>
      </c>
    </row>
    <row r="77" spans="1:17" ht="28.8" x14ac:dyDescent="0.3">
      <c r="A77" s="203" t="s">
        <v>983</v>
      </c>
      <c r="B77" s="202" t="s">
        <v>55</v>
      </c>
      <c r="C77" s="205" t="s">
        <v>984</v>
      </c>
      <c r="D77" s="176"/>
      <c r="E77" s="176"/>
      <c r="F77" s="176"/>
      <c r="G77" s="176"/>
      <c r="H77" s="176"/>
      <c r="I77" s="176"/>
      <c r="J77" s="176"/>
      <c r="K77" s="176"/>
      <c r="L77" s="176"/>
      <c r="M77" s="176"/>
      <c r="N77" s="176"/>
      <c r="O77" s="176"/>
      <c r="P77" s="176" t="s">
        <v>57</v>
      </c>
      <c r="Q77" s="187"/>
    </row>
    <row r="78" spans="1:17" ht="28.8" x14ac:dyDescent="0.3">
      <c r="A78" s="203" t="s">
        <v>939</v>
      </c>
      <c r="B78" s="202" t="s">
        <v>55</v>
      </c>
      <c r="C78" s="205" t="s">
        <v>940</v>
      </c>
      <c r="D78" s="176"/>
      <c r="E78" s="176"/>
      <c r="F78" s="176"/>
      <c r="G78" s="176"/>
      <c r="H78" s="176"/>
      <c r="I78" s="176"/>
      <c r="J78" s="176"/>
      <c r="K78" s="176"/>
      <c r="L78" s="176"/>
      <c r="M78" s="176"/>
      <c r="N78" s="176"/>
      <c r="O78" s="176"/>
      <c r="P78" s="176" t="s">
        <v>57</v>
      </c>
      <c r="Q78" s="187"/>
    </row>
    <row r="79" spans="1:17" ht="28.8" x14ac:dyDescent="0.3">
      <c r="A79" s="203" t="s">
        <v>1452</v>
      </c>
      <c r="B79" s="202" t="s">
        <v>55</v>
      </c>
      <c r="C79" s="205" t="s">
        <v>1453</v>
      </c>
      <c r="D79" s="176"/>
      <c r="E79" s="176"/>
      <c r="F79" s="176"/>
      <c r="G79" s="176"/>
      <c r="H79" s="176"/>
      <c r="I79" s="176"/>
      <c r="J79" s="176"/>
      <c r="K79" s="176"/>
      <c r="L79" s="176"/>
      <c r="M79" s="176"/>
      <c r="N79" s="176"/>
      <c r="O79" s="176"/>
      <c r="P79" s="176" t="s">
        <v>57</v>
      </c>
      <c r="Q79" s="187"/>
    </row>
    <row r="80" spans="1:17" ht="28.8" x14ac:dyDescent="0.3">
      <c r="A80" s="203" t="s">
        <v>985</v>
      </c>
      <c r="B80" s="202" t="s">
        <v>55</v>
      </c>
      <c r="C80" s="205" t="s">
        <v>986</v>
      </c>
      <c r="D80" s="176"/>
      <c r="E80" s="176"/>
      <c r="F80" s="176"/>
      <c r="G80" s="176"/>
      <c r="H80" s="176"/>
      <c r="I80" s="176"/>
      <c r="J80" s="176"/>
      <c r="K80" s="176"/>
      <c r="L80" s="176"/>
      <c r="M80" s="176"/>
      <c r="N80" s="176"/>
      <c r="O80" s="176"/>
      <c r="P80" s="176" t="s">
        <v>57</v>
      </c>
      <c r="Q80" s="187"/>
    </row>
    <row r="81" spans="1:17" x14ac:dyDescent="0.3">
      <c r="A81" s="203" t="s">
        <v>1171</v>
      </c>
      <c r="B81" s="202" t="s">
        <v>55</v>
      </c>
      <c r="C81" s="205" t="s">
        <v>1172</v>
      </c>
      <c r="D81" s="176"/>
      <c r="E81" s="176"/>
      <c r="F81" s="176"/>
      <c r="G81" s="176"/>
      <c r="H81" s="176"/>
      <c r="I81" s="176"/>
      <c r="J81" s="176"/>
      <c r="K81" s="176"/>
      <c r="L81" s="176"/>
      <c r="M81" s="176"/>
      <c r="N81" s="176"/>
      <c r="O81" s="176"/>
      <c r="P81" s="176" t="s">
        <v>57</v>
      </c>
      <c r="Q81" s="187"/>
    </row>
    <row r="82" spans="1:17" x14ac:dyDescent="0.3">
      <c r="A82" s="203" t="s">
        <v>1536</v>
      </c>
      <c r="B82" s="202" t="s">
        <v>1537</v>
      </c>
      <c r="C82" s="205" t="s">
        <v>1538</v>
      </c>
      <c r="D82" s="176"/>
      <c r="E82" s="176"/>
      <c r="F82" s="176"/>
      <c r="G82" s="176"/>
      <c r="H82" s="176"/>
      <c r="I82" s="176"/>
      <c r="J82" s="176"/>
      <c r="K82" s="176"/>
      <c r="L82" s="176"/>
      <c r="M82" s="176"/>
      <c r="N82" s="176"/>
      <c r="O82" s="176"/>
      <c r="P82" s="176" t="s">
        <v>57</v>
      </c>
      <c r="Q82" s="187"/>
    </row>
    <row r="83" spans="1:17" ht="28.8" x14ac:dyDescent="0.3">
      <c r="A83" s="201" t="s">
        <v>1570</v>
      </c>
      <c r="B83" s="202" t="s">
        <v>1571</v>
      </c>
      <c r="C83" s="205" t="s">
        <v>1572</v>
      </c>
      <c r="D83" s="176"/>
      <c r="E83" s="176"/>
      <c r="F83" s="176"/>
      <c r="G83" s="176" t="s">
        <v>57</v>
      </c>
      <c r="H83" s="176"/>
      <c r="I83" s="176"/>
      <c r="J83" s="176"/>
      <c r="K83" s="176"/>
      <c r="L83" s="176"/>
      <c r="M83" s="176"/>
      <c r="N83" s="176"/>
      <c r="O83" s="176"/>
      <c r="P83" s="176"/>
      <c r="Q83" s="187" t="s">
        <v>1573</v>
      </c>
    </row>
    <row r="84" spans="1:17" x14ac:dyDescent="0.3">
      <c r="A84" s="203" t="s">
        <v>191</v>
      </c>
      <c r="B84" s="202" t="s">
        <v>192</v>
      </c>
      <c r="C84" s="205" t="s">
        <v>193</v>
      </c>
      <c r="D84" s="176"/>
      <c r="E84" s="176"/>
      <c r="F84" s="176"/>
      <c r="G84" s="176"/>
      <c r="H84" s="176"/>
      <c r="I84" s="176"/>
      <c r="J84" s="176"/>
      <c r="K84" s="176"/>
      <c r="L84" s="176"/>
      <c r="M84" s="176"/>
      <c r="N84" s="176"/>
      <c r="O84" s="176"/>
      <c r="P84" s="176" t="s">
        <v>57</v>
      </c>
      <c r="Q84" s="187"/>
    </row>
    <row r="85" spans="1:17" ht="28.8" x14ac:dyDescent="0.3">
      <c r="A85" s="203" t="s">
        <v>329</v>
      </c>
      <c r="B85" s="202" t="s">
        <v>330</v>
      </c>
      <c r="C85" s="205" t="s">
        <v>325</v>
      </c>
      <c r="D85" s="176"/>
      <c r="E85" s="176"/>
      <c r="F85" s="176"/>
      <c r="G85" s="176"/>
      <c r="H85" s="176"/>
      <c r="I85" s="176"/>
      <c r="J85" s="176"/>
      <c r="K85" s="176"/>
      <c r="L85" s="176"/>
      <c r="M85" s="176"/>
      <c r="N85" s="176"/>
      <c r="O85" s="176"/>
      <c r="P85" s="176" t="s">
        <v>57</v>
      </c>
      <c r="Q85" s="187"/>
    </row>
    <row r="86" spans="1:17" ht="28.8" x14ac:dyDescent="0.3">
      <c r="A86" s="219" t="s">
        <v>3991</v>
      </c>
      <c r="B86" s="219" t="s">
        <v>3992</v>
      </c>
      <c r="C86" s="221" t="s">
        <v>3993</v>
      </c>
      <c r="D86" s="176"/>
      <c r="E86" s="176"/>
      <c r="F86" s="176"/>
      <c r="G86" s="188"/>
      <c r="H86" s="176"/>
      <c r="I86" s="176"/>
      <c r="J86" s="176"/>
      <c r="K86" s="176"/>
      <c r="L86" s="176"/>
      <c r="M86" s="176"/>
      <c r="N86" s="176"/>
      <c r="O86" s="176"/>
      <c r="P86" s="176" t="s">
        <v>57</v>
      </c>
      <c r="Q86" s="187" t="s">
        <v>3995</v>
      </c>
    </row>
    <row r="87" spans="1:17" x14ac:dyDescent="0.3">
      <c r="A87" s="203" t="s">
        <v>944</v>
      </c>
      <c r="B87" s="202" t="s">
        <v>945</v>
      </c>
      <c r="C87" s="205" t="s">
        <v>946</v>
      </c>
      <c r="D87" s="176"/>
      <c r="E87" s="176"/>
      <c r="F87" s="176"/>
      <c r="G87" s="176"/>
      <c r="H87" s="176"/>
      <c r="I87" s="176"/>
      <c r="J87" s="176"/>
      <c r="K87" s="176"/>
      <c r="L87" s="176"/>
      <c r="M87" s="176"/>
      <c r="N87" s="176"/>
      <c r="O87" s="176"/>
      <c r="P87" s="176" t="s">
        <v>57</v>
      </c>
      <c r="Q87" s="187"/>
    </row>
    <row r="88" spans="1:17" hidden="1" x14ac:dyDescent="0.3">
      <c r="A88" s="201" t="s">
        <v>138</v>
      </c>
      <c r="B88" s="202" t="s">
        <v>55</v>
      </c>
      <c r="C88" s="205" t="s">
        <v>139</v>
      </c>
      <c r="D88" s="176" t="s">
        <v>57</v>
      </c>
      <c r="E88" s="176" t="s">
        <v>57</v>
      </c>
      <c r="F88" s="176"/>
      <c r="G88" s="176"/>
      <c r="H88" s="176"/>
      <c r="I88" s="176"/>
      <c r="J88" s="176" t="s">
        <v>57</v>
      </c>
      <c r="K88" s="176"/>
      <c r="L88" s="176"/>
      <c r="M88" s="176"/>
      <c r="N88" s="176"/>
      <c r="O88" s="176"/>
      <c r="P88" s="176" t="s">
        <v>57</v>
      </c>
      <c r="Q88" s="187" t="s">
        <v>102</v>
      </c>
    </row>
    <row r="89" spans="1:17" x14ac:dyDescent="0.3">
      <c r="A89" s="203" t="s">
        <v>792</v>
      </c>
      <c r="B89" s="202" t="s">
        <v>793</v>
      </c>
      <c r="C89" s="205" t="s">
        <v>794</v>
      </c>
      <c r="D89" s="176"/>
      <c r="E89" s="176"/>
      <c r="F89" s="176"/>
      <c r="G89" s="176"/>
      <c r="H89" s="176"/>
      <c r="I89" s="176"/>
      <c r="J89" s="176"/>
      <c r="K89" s="176"/>
      <c r="L89" s="176"/>
      <c r="M89" s="176"/>
      <c r="N89" s="176"/>
      <c r="O89" s="176"/>
      <c r="P89" s="176" t="s">
        <v>57</v>
      </c>
      <c r="Q89" s="187"/>
    </row>
    <row r="90" spans="1:17" hidden="1" x14ac:dyDescent="0.3">
      <c r="A90" s="200" t="s">
        <v>2645</v>
      </c>
      <c r="B90" s="200" t="s">
        <v>3961</v>
      </c>
      <c r="C90" s="213" t="s">
        <v>1837</v>
      </c>
      <c r="D90" s="176" t="s">
        <v>57</v>
      </c>
      <c r="E90" s="176"/>
      <c r="F90" s="176"/>
      <c r="G90" s="188"/>
      <c r="H90" s="176"/>
      <c r="I90" s="176"/>
      <c r="J90" s="176" t="s">
        <v>57</v>
      </c>
      <c r="K90" s="176"/>
      <c r="L90" s="176"/>
      <c r="M90" s="176"/>
      <c r="N90" s="176"/>
      <c r="O90" s="176"/>
      <c r="P90" s="176" t="s">
        <v>57</v>
      </c>
      <c r="Q90" s="187" t="s">
        <v>3965</v>
      </c>
    </row>
    <row r="91" spans="1:17" hidden="1" x14ac:dyDescent="0.3">
      <c r="A91" s="203" t="s">
        <v>171</v>
      </c>
      <c r="B91" s="202" t="s">
        <v>172</v>
      </c>
      <c r="C91" s="205" t="s">
        <v>173</v>
      </c>
      <c r="D91" s="176" t="s">
        <v>57</v>
      </c>
      <c r="E91" s="176"/>
      <c r="F91" s="176"/>
      <c r="G91" s="176"/>
      <c r="H91" s="176"/>
      <c r="I91" s="176"/>
      <c r="J91" s="176" t="s">
        <v>57</v>
      </c>
      <c r="K91" s="176"/>
      <c r="L91" s="176"/>
      <c r="M91" s="176"/>
      <c r="N91" s="176"/>
      <c r="O91" s="176"/>
      <c r="P91" s="176" t="s">
        <v>57</v>
      </c>
      <c r="Q91" s="192"/>
    </row>
    <row r="92" spans="1:17" ht="28.8" x14ac:dyDescent="0.3">
      <c r="A92" s="203" t="s">
        <v>361</v>
      </c>
      <c r="B92" s="202" t="s">
        <v>362</v>
      </c>
      <c r="C92" s="205" t="s">
        <v>363</v>
      </c>
      <c r="D92" s="176"/>
      <c r="E92" s="176"/>
      <c r="F92" s="176"/>
      <c r="G92" s="176"/>
      <c r="H92" s="176"/>
      <c r="I92" s="176" t="s">
        <v>57</v>
      </c>
      <c r="J92" s="176"/>
      <c r="K92" s="176"/>
      <c r="L92" s="176"/>
      <c r="M92" s="176"/>
      <c r="N92" s="176"/>
      <c r="O92" s="176"/>
      <c r="P92" s="176"/>
      <c r="Q92" s="187" t="s">
        <v>364</v>
      </c>
    </row>
    <row r="93" spans="1:17" x14ac:dyDescent="0.3">
      <c r="A93" s="203" t="s">
        <v>2272</v>
      </c>
      <c r="B93" s="207"/>
      <c r="C93" s="215"/>
      <c r="D93" s="176"/>
      <c r="E93" s="176"/>
      <c r="F93" s="176"/>
      <c r="G93" s="176"/>
      <c r="H93" s="176"/>
      <c r="I93" s="176"/>
      <c r="J93" s="176"/>
      <c r="K93" s="176"/>
      <c r="L93" s="176"/>
      <c r="M93" s="176"/>
      <c r="N93" s="176"/>
      <c r="O93" s="176"/>
      <c r="P93" s="176" t="s">
        <v>57</v>
      </c>
      <c r="Q93" s="187"/>
    </row>
    <row r="94" spans="1:17" hidden="1" x14ac:dyDescent="0.3">
      <c r="A94" s="203" t="s">
        <v>2164</v>
      </c>
      <c r="B94" s="202"/>
      <c r="C94" s="205" t="s">
        <v>2165</v>
      </c>
      <c r="D94" s="176" t="s">
        <v>57</v>
      </c>
      <c r="E94" s="176"/>
      <c r="F94" s="176"/>
      <c r="G94" s="176"/>
      <c r="H94" s="176"/>
      <c r="I94" s="176"/>
      <c r="J94" s="176" t="s">
        <v>57</v>
      </c>
      <c r="K94" s="176"/>
      <c r="L94" s="176"/>
      <c r="M94" s="176"/>
      <c r="N94" s="176"/>
      <c r="O94" s="176"/>
      <c r="P94" s="176" t="s">
        <v>57</v>
      </c>
      <c r="Q94" s="187"/>
    </row>
    <row r="95" spans="1:17" hidden="1" x14ac:dyDescent="0.3">
      <c r="A95" s="203" t="s">
        <v>741</v>
      </c>
      <c r="B95" s="202" t="s">
        <v>742</v>
      </c>
      <c r="C95" s="205" t="s">
        <v>743</v>
      </c>
      <c r="D95" s="176"/>
      <c r="E95" s="176"/>
      <c r="F95" s="176"/>
      <c r="G95" s="176"/>
      <c r="H95" s="176"/>
      <c r="I95" s="176"/>
      <c r="J95" s="176" t="s">
        <v>57</v>
      </c>
      <c r="K95" s="176"/>
      <c r="L95" s="176"/>
      <c r="M95" s="176"/>
      <c r="N95" s="176"/>
      <c r="O95" s="176"/>
      <c r="P95" s="176"/>
      <c r="Q95" s="187"/>
    </row>
    <row r="96" spans="1:17" ht="28.8" x14ac:dyDescent="0.3">
      <c r="A96" s="219" t="s">
        <v>3988</v>
      </c>
      <c r="B96" s="219" t="s">
        <v>3989</v>
      </c>
      <c r="C96" s="221" t="s">
        <v>3990</v>
      </c>
      <c r="D96" s="176"/>
      <c r="E96" s="176"/>
      <c r="F96" s="176"/>
      <c r="G96" s="188"/>
      <c r="H96" s="176"/>
      <c r="I96" s="176"/>
      <c r="J96" s="176"/>
      <c r="K96" s="176"/>
      <c r="L96" s="176"/>
      <c r="M96" s="176"/>
      <c r="N96" s="176"/>
      <c r="O96" s="176"/>
      <c r="P96" s="176" t="s">
        <v>57</v>
      </c>
      <c r="Q96" s="187" t="s">
        <v>3997</v>
      </c>
    </row>
    <row r="97" spans="1:17" x14ac:dyDescent="0.3">
      <c r="A97" s="201" t="s">
        <v>1397</v>
      </c>
      <c r="B97" s="202" t="s">
        <v>1398</v>
      </c>
      <c r="C97" s="205" t="s">
        <v>1399</v>
      </c>
      <c r="D97" s="176" t="s">
        <v>57</v>
      </c>
      <c r="E97" s="176" t="s">
        <v>57</v>
      </c>
      <c r="F97" s="176"/>
      <c r="G97" s="176"/>
      <c r="H97" s="176"/>
      <c r="I97" s="176"/>
      <c r="J97" s="176"/>
      <c r="K97" s="176"/>
      <c r="L97" s="176"/>
      <c r="M97" s="176"/>
      <c r="N97" s="176"/>
      <c r="O97" s="176"/>
      <c r="P97" s="176" t="s">
        <v>57</v>
      </c>
      <c r="Q97" s="187" t="s">
        <v>102</v>
      </c>
    </row>
    <row r="98" spans="1:17" x14ac:dyDescent="0.3">
      <c r="A98" s="201" t="s">
        <v>1198</v>
      </c>
      <c r="B98" s="202" t="s">
        <v>1199</v>
      </c>
      <c r="C98" s="205" t="s">
        <v>1200</v>
      </c>
      <c r="D98" s="176" t="s">
        <v>57</v>
      </c>
      <c r="E98" s="176" t="s">
        <v>57</v>
      </c>
      <c r="F98" s="176"/>
      <c r="G98" s="176"/>
      <c r="H98" s="176"/>
      <c r="I98" s="176"/>
      <c r="J98" s="176"/>
      <c r="K98" s="176"/>
      <c r="L98" s="176"/>
      <c r="M98" s="176"/>
      <c r="N98" s="176"/>
      <c r="O98" s="176"/>
      <c r="P98" s="176" t="s">
        <v>57</v>
      </c>
      <c r="Q98" s="187" t="s">
        <v>102</v>
      </c>
    </row>
    <row r="99" spans="1:17" ht="28.8" x14ac:dyDescent="0.3">
      <c r="A99" s="203" t="s">
        <v>1660</v>
      </c>
      <c r="B99" s="202" t="s">
        <v>1661</v>
      </c>
      <c r="C99" s="205" t="s">
        <v>1662</v>
      </c>
      <c r="D99" s="176"/>
      <c r="E99" s="176"/>
      <c r="F99" s="176"/>
      <c r="G99" s="176" t="s">
        <v>57</v>
      </c>
      <c r="H99" s="176"/>
      <c r="I99" s="176"/>
      <c r="J99" s="176"/>
      <c r="K99" s="176"/>
      <c r="L99" s="176"/>
      <c r="M99" s="176"/>
      <c r="N99" s="176"/>
      <c r="O99" s="176"/>
      <c r="P99" s="176"/>
      <c r="Q99" s="187" t="s">
        <v>1663</v>
      </c>
    </row>
    <row r="100" spans="1:17" x14ac:dyDescent="0.3">
      <c r="A100" s="203" t="s">
        <v>559</v>
      </c>
      <c r="B100" s="202" t="s">
        <v>560</v>
      </c>
      <c r="C100" s="205" t="s">
        <v>561</v>
      </c>
      <c r="D100" s="176"/>
      <c r="E100" s="176"/>
      <c r="F100" s="176"/>
      <c r="G100" s="176" t="s">
        <v>57</v>
      </c>
      <c r="H100" s="176"/>
      <c r="I100" s="176"/>
      <c r="J100" s="176"/>
      <c r="K100" s="176"/>
      <c r="L100" s="176"/>
      <c r="M100" s="176"/>
      <c r="N100" s="176"/>
      <c r="O100" s="176"/>
      <c r="P100" s="176"/>
      <c r="Q100" s="187"/>
    </row>
    <row r="101" spans="1:17" ht="28.8" x14ac:dyDescent="0.3">
      <c r="A101" s="219" t="s">
        <v>4291</v>
      </c>
      <c r="B101" s="219" t="s">
        <v>4292</v>
      </c>
      <c r="C101" s="219" t="s">
        <v>4293</v>
      </c>
      <c r="D101" s="176"/>
      <c r="E101" s="176"/>
      <c r="F101" s="176"/>
      <c r="G101" s="188" t="s">
        <v>57</v>
      </c>
      <c r="H101" s="176"/>
      <c r="I101" s="176"/>
      <c r="J101" s="176"/>
      <c r="K101" s="176"/>
      <c r="L101" s="176"/>
      <c r="M101" s="176"/>
      <c r="N101" s="176"/>
      <c r="O101" s="176"/>
      <c r="P101" s="176"/>
      <c r="Q101" s="225" t="s">
        <v>4434</v>
      </c>
    </row>
    <row r="102" spans="1:17" ht="86.4" x14ac:dyDescent="0.3">
      <c r="A102" s="203" t="s">
        <v>811</v>
      </c>
      <c r="B102" s="202" t="s">
        <v>812</v>
      </c>
      <c r="C102" s="205" t="s">
        <v>813</v>
      </c>
      <c r="D102" s="176"/>
      <c r="E102" s="176"/>
      <c r="F102" s="176"/>
      <c r="G102" s="176" t="s">
        <v>57</v>
      </c>
      <c r="H102" s="176"/>
      <c r="I102" s="176"/>
      <c r="J102" s="176"/>
      <c r="K102" s="176"/>
      <c r="L102" s="176"/>
      <c r="M102" s="176"/>
      <c r="N102" s="176"/>
      <c r="O102" s="176"/>
      <c r="P102" s="176"/>
      <c r="Q102" s="192" t="s">
        <v>814</v>
      </c>
    </row>
    <row r="103" spans="1:17" x14ac:dyDescent="0.3">
      <c r="A103" s="203" t="s">
        <v>1117</v>
      </c>
      <c r="B103" s="202" t="s">
        <v>1118</v>
      </c>
      <c r="C103" s="205" t="s">
        <v>1119</v>
      </c>
      <c r="D103" s="176"/>
      <c r="E103" s="176"/>
      <c r="F103" s="176"/>
      <c r="G103" s="176"/>
      <c r="H103" s="176"/>
      <c r="I103" s="176"/>
      <c r="J103" s="176"/>
      <c r="K103" s="176"/>
      <c r="L103" s="176"/>
      <c r="M103" s="176"/>
      <c r="N103" s="176"/>
      <c r="O103" s="176"/>
      <c r="P103" s="176" t="s">
        <v>57</v>
      </c>
      <c r="Q103" s="187"/>
    </row>
    <row r="104" spans="1:17" x14ac:dyDescent="0.3">
      <c r="A104" s="203" t="s">
        <v>897</v>
      </c>
      <c r="B104" s="207" t="s">
        <v>898</v>
      </c>
      <c r="C104" s="215" t="s">
        <v>899</v>
      </c>
      <c r="D104" s="176"/>
      <c r="E104" s="176"/>
      <c r="F104" s="176"/>
      <c r="G104" s="176"/>
      <c r="H104" s="176"/>
      <c r="I104" s="176"/>
      <c r="J104" s="176"/>
      <c r="K104" s="176"/>
      <c r="L104" s="176"/>
      <c r="M104" s="176"/>
      <c r="N104" s="176"/>
      <c r="O104" s="176"/>
      <c r="P104" s="176" t="s">
        <v>57</v>
      </c>
      <c r="Q104" s="187"/>
    </row>
    <row r="105" spans="1:17" x14ac:dyDescent="0.3">
      <c r="A105" s="201" t="s">
        <v>1005</v>
      </c>
      <c r="B105" s="202" t="s">
        <v>1006</v>
      </c>
      <c r="C105" s="205" t="s">
        <v>1007</v>
      </c>
      <c r="D105" s="176"/>
      <c r="E105" s="176" t="s">
        <v>57</v>
      </c>
      <c r="F105" s="176"/>
      <c r="G105" s="176"/>
      <c r="H105" s="176"/>
      <c r="I105" s="176"/>
      <c r="J105" s="176"/>
      <c r="K105" s="176"/>
      <c r="L105" s="176"/>
      <c r="M105" s="176"/>
      <c r="N105" s="176"/>
      <c r="O105" s="176"/>
      <c r="P105" s="176"/>
      <c r="Q105" s="187"/>
    </row>
    <row r="106" spans="1:17" hidden="1" x14ac:dyDescent="0.3">
      <c r="A106" s="203" t="s">
        <v>515</v>
      </c>
      <c r="B106" s="202" t="s">
        <v>516</v>
      </c>
      <c r="C106" s="205" t="s">
        <v>517</v>
      </c>
      <c r="D106" s="176"/>
      <c r="E106" s="176"/>
      <c r="F106" s="176"/>
      <c r="G106" s="176" t="s">
        <v>57</v>
      </c>
      <c r="H106" s="176" t="s">
        <v>57</v>
      </c>
      <c r="I106" s="176"/>
      <c r="J106" s="176" t="s">
        <v>57</v>
      </c>
      <c r="K106" s="176"/>
      <c r="L106" s="176"/>
      <c r="M106" s="176"/>
      <c r="N106" s="176"/>
      <c r="O106" s="176"/>
      <c r="P106" s="176"/>
      <c r="Q106" s="187"/>
    </row>
    <row r="107" spans="1:17" x14ac:dyDescent="0.3">
      <c r="A107" s="203" t="s">
        <v>143</v>
      </c>
      <c r="B107" s="202" t="s">
        <v>144</v>
      </c>
      <c r="C107" s="205" t="s">
        <v>145</v>
      </c>
      <c r="D107" s="176"/>
      <c r="E107" s="176"/>
      <c r="F107" s="176"/>
      <c r="G107" s="176"/>
      <c r="H107" s="176"/>
      <c r="I107" s="176"/>
      <c r="J107" s="176"/>
      <c r="K107" s="176"/>
      <c r="L107" s="176"/>
      <c r="M107" s="176"/>
      <c r="N107" s="176"/>
      <c r="O107" s="176"/>
      <c r="P107" s="176" t="s">
        <v>57</v>
      </c>
      <c r="Q107" s="187"/>
    </row>
    <row r="108" spans="1:17" x14ac:dyDescent="0.3">
      <c r="A108" s="203" t="s">
        <v>936</v>
      </c>
      <c r="B108" s="202" t="s">
        <v>937</v>
      </c>
      <c r="C108" s="205" t="s">
        <v>938</v>
      </c>
      <c r="D108" s="176"/>
      <c r="E108" s="176"/>
      <c r="F108" s="188" t="s">
        <v>57</v>
      </c>
      <c r="G108" s="194"/>
      <c r="H108" s="176"/>
      <c r="I108" s="176"/>
      <c r="J108" s="176"/>
      <c r="K108" s="176"/>
      <c r="L108" s="176"/>
      <c r="M108" s="176"/>
      <c r="N108" s="176"/>
      <c r="O108" s="176"/>
      <c r="P108" s="176"/>
      <c r="Q108" s="211"/>
    </row>
    <row r="109" spans="1:17" ht="28.8" x14ac:dyDescent="0.3">
      <c r="A109" s="203" t="s">
        <v>950</v>
      </c>
      <c r="B109" s="207" t="s">
        <v>951</v>
      </c>
      <c r="C109" s="215" t="s">
        <v>952</v>
      </c>
      <c r="D109" s="176"/>
      <c r="E109" s="176"/>
      <c r="F109" s="176"/>
      <c r="G109" s="176"/>
      <c r="H109" s="176"/>
      <c r="I109" s="176"/>
      <c r="J109" s="176"/>
      <c r="K109" s="176"/>
      <c r="L109" s="176"/>
      <c r="M109" s="176"/>
      <c r="N109" s="176"/>
      <c r="O109" s="176"/>
      <c r="P109" s="176" t="s">
        <v>57</v>
      </c>
      <c r="Q109" s="187"/>
    </row>
    <row r="110" spans="1:17" x14ac:dyDescent="0.3">
      <c r="A110" s="203" t="s">
        <v>512</v>
      </c>
      <c r="B110" s="202" t="s">
        <v>513</v>
      </c>
      <c r="C110" s="205" t="s">
        <v>514</v>
      </c>
      <c r="D110" s="176"/>
      <c r="E110" s="176"/>
      <c r="F110" s="176"/>
      <c r="G110" s="176"/>
      <c r="H110" s="176"/>
      <c r="I110" s="176"/>
      <c r="J110" s="176"/>
      <c r="K110" s="176"/>
      <c r="L110" s="176"/>
      <c r="M110" s="176"/>
      <c r="N110" s="176"/>
      <c r="O110" s="176"/>
      <c r="P110" s="176" t="s">
        <v>57</v>
      </c>
      <c r="Q110" s="187"/>
    </row>
    <row r="111" spans="1:17" ht="115.2" x14ac:dyDescent="0.3">
      <c r="A111" s="203" t="s">
        <v>66</v>
      </c>
      <c r="B111" s="202" t="s">
        <v>55</v>
      </c>
      <c r="C111" s="205" t="s">
        <v>55</v>
      </c>
      <c r="D111" s="176"/>
      <c r="E111" s="176"/>
      <c r="F111" s="176"/>
      <c r="G111" s="176"/>
      <c r="H111" s="176"/>
      <c r="I111" s="176"/>
      <c r="J111" s="176"/>
      <c r="K111" s="176"/>
      <c r="L111" s="176"/>
      <c r="M111" s="176"/>
      <c r="N111" s="176"/>
      <c r="O111" s="176"/>
      <c r="P111" s="176" t="s">
        <v>57</v>
      </c>
      <c r="Q111" s="187" t="s">
        <v>67</v>
      </c>
    </row>
    <row r="112" spans="1:17" x14ac:dyDescent="0.3">
      <c r="A112" s="203" t="s">
        <v>697</v>
      </c>
      <c r="B112" s="202" t="s">
        <v>698</v>
      </c>
      <c r="C112" s="205" t="s">
        <v>699</v>
      </c>
      <c r="D112" s="176"/>
      <c r="E112" s="176"/>
      <c r="F112" s="176"/>
      <c r="G112" s="176"/>
      <c r="H112" s="176"/>
      <c r="I112" s="176"/>
      <c r="J112" s="176"/>
      <c r="K112" s="176"/>
      <c r="L112" s="176"/>
      <c r="M112" s="176"/>
      <c r="N112" s="176"/>
      <c r="O112" s="176"/>
      <c r="P112" s="176" t="s">
        <v>57</v>
      </c>
      <c r="Q112" s="187"/>
    </row>
    <row r="113" spans="1:17" ht="28.8" x14ac:dyDescent="0.3">
      <c r="A113" s="203" t="s">
        <v>627</v>
      </c>
      <c r="B113" s="207" t="s">
        <v>628</v>
      </c>
      <c r="C113" s="215" t="s">
        <v>629</v>
      </c>
      <c r="D113" s="176"/>
      <c r="E113" s="176"/>
      <c r="F113" s="176"/>
      <c r="G113" s="176"/>
      <c r="H113" s="176"/>
      <c r="I113" s="176"/>
      <c r="J113" s="176"/>
      <c r="K113" s="176"/>
      <c r="L113" s="176"/>
      <c r="M113" s="176"/>
      <c r="N113" s="176"/>
      <c r="O113" s="176"/>
      <c r="P113" s="176" t="s">
        <v>57</v>
      </c>
      <c r="Q113" s="187"/>
    </row>
    <row r="114" spans="1:17" ht="28.8" x14ac:dyDescent="0.3">
      <c r="A114" s="203" t="s">
        <v>721</v>
      </c>
      <c r="B114" s="202" t="s">
        <v>722</v>
      </c>
      <c r="C114" s="205" t="s">
        <v>723</v>
      </c>
      <c r="D114" s="176"/>
      <c r="E114" s="176"/>
      <c r="F114" s="176"/>
      <c r="G114" s="176"/>
      <c r="H114" s="176"/>
      <c r="I114" s="176"/>
      <c r="J114" s="176"/>
      <c r="K114" s="176"/>
      <c r="L114" s="176"/>
      <c r="M114" s="176"/>
      <c r="N114" s="176"/>
      <c r="O114" s="176"/>
      <c r="P114" s="176" t="s">
        <v>57</v>
      </c>
      <c r="Q114" s="187" t="s">
        <v>3996</v>
      </c>
    </row>
    <row r="115" spans="1:17" x14ac:dyDescent="0.3">
      <c r="A115" s="203" t="s">
        <v>380</v>
      </c>
      <c r="B115" s="202" t="s">
        <v>381</v>
      </c>
      <c r="C115" s="205" t="s">
        <v>382</v>
      </c>
      <c r="D115" s="176"/>
      <c r="E115" s="176"/>
      <c r="F115" s="176"/>
      <c r="G115" s="176"/>
      <c r="H115" s="176"/>
      <c r="I115" s="176"/>
      <c r="J115" s="176"/>
      <c r="K115" s="176"/>
      <c r="L115" s="176"/>
      <c r="M115" s="176"/>
      <c r="N115" s="176"/>
      <c r="O115" s="176"/>
      <c r="P115" s="176" t="s">
        <v>57</v>
      </c>
      <c r="Q115" s="187"/>
    </row>
    <row r="116" spans="1:17" x14ac:dyDescent="0.3">
      <c r="A116" s="203" t="s">
        <v>977</v>
      </c>
      <c r="B116" s="202" t="s">
        <v>978</v>
      </c>
      <c r="C116" s="205" t="s">
        <v>979</v>
      </c>
      <c r="D116" s="176"/>
      <c r="E116" s="176"/>
      <c r="F116" s="176"/>
      <c r="G116" s="176"/>
      <c r="H116" s="176"/>
      <c r="I116" s="176"/>
      <c r="J116" s="176"/>
      <c r="K116" s="176"/>
      <c r="L116" s="176"/>
      <c r="M116" s="176"/>
      <c r="N116" s="176"/>
      <c r="O116" s="176"/>
      <c r="P116" s="176" t="s">
        <v>57</v>
      </c>
      <c r="Q116" s="187"/>
    </row>
    <row r="117" spans="1:17" ht="28.8" x14ac:dyDescent="0.3">
      <c r="A117" s="203" t="s">
        <v>447</v>
      </c>
      <c r="B117" s="202" t="s">
        <v>448</v>
      </c>
      <c r="C117" s="205" t="s">
        <v>449</v>
      </c>
      <c r="D117" s="176"/>
      <c r="E117" s="176"/>
      <c r="F117" s="176"/>
      <c r="G117" s="176" t="s">
        <v>57</v>
      </c>
      <c r="H117" s="176"/>
      <c r="I117" s="176"/>
      <c r="J117" s="176"/>
      <c r="K117" s="176"/>
      <c r="L117" s="176"/>
      <c r="M117" s="176"/>
      <c r="N117" s="176"/>
      <c r="O117" s="176"/>
      <c r="P117" s="176"/>
      <c r="Q117" s="187" t="s">
        <v>364</v>
      </c>
    </row>
    <row r="118" spans="1:17" x14ac:dyDescent="0.3">
      <c r="A118" s="201" t="s">
        <v>1180</v>
      </c>
      <c r="B118" s="202" t="s">
        <v>1181</v>
      </c>
      <c r="C118" s="205" t="s">
        <v>1182</v>
      </c>
      <c r="D118" s="176" t="s">
        <v>57</v>
      </c>
      <c r="E118" s="176" t="s">
        <v>57</v>
      </c>
      <c r="F118" s="176"/>
      <c r="G118" s="176"/>
      <c r="H118" s="176"/>
      <c r="I118" s="176"/>
      <c r="J118" s="176"/>
      <c r="K118" s="176"/>
      <c r="L118" s="176"/>
      <c r="M118" s="176"/>
      <c r="N118" s="176"/>
      <c r="O118" s="176"/>
      <c r="P118" s="176" t="s">
        <v>57</v>
      </c>
      <c r="Q118" s="187" t="s">
        <v>102</v>
      </c>
    </row>
    <row r="119" spans="1:17" x14ac:dyDescent="0.3">
      <c r="A119" s="203" t="s">
        <v>278</v>
      </c>
      <c r="B119" s="202" t="s">
        <v>279</v>
      </c>
      <c r="C119" s="205" t="s">
        <v>280</v>
      </c>
      <c r="D119" s="176" t="s">
        <v>57</v>
      </c>
      <c r="E119" s="176"/>
      <c r="F119" s="176"/>
      <c r="G119" s="176"/>
      <c r="H119" s="176"/>
      <c r="I119" s="176"/>
      <c r="J119" s="176"/>
      <c r="K119" s="176"/>
      <c r="L119" s="176"/>
      <c r="M119" s="176"/>
      <c r="N119" s="176"/>
      <c r="O119" s="176"/>
      <c r="P119" s="176" t="s">
        <v>57</v>
      </c>
      <c r="Q119" s="187"/>
    </row>
    <row r="120" spans="1:17" x14ac:dyDescent="0.3">
      <c r="A120" s="203" t="s">
        <v>753</v>
      </c>
      <c r="B120" s="202" t="s">
        <v>754</v>
      </c>
      <c r="C120" s="205" t="s">
        <v>755</v>
      </c>
      <c r="D120" s="176" t="s">
        <v>57</v>
      </c>
      <c r="E120" s="176"/>
      <c r="F120" s="176"/>
      <c r="G120" s="176"/>
      <c r="H120" s="176"/>
      <c r="I120" s="176"/>
      <c r="J120" s="176"/>
      <c r="K120" s="176"/>
      <c r="L120" s="176"/>
      <c r="M120" s="176"/>
      <c r="N120" s="176"/>
      <c r="O120" s="176"/>
      <c r="P120" s="176" t="s">
        <v>57</v>
      </c>
      <c r="Q120" s="187"/>
    </row>
    <row r="121" spans="1:17" x14ac:dyDescent="0.3">
      <c r="A121" s="203" t="s">
        <v>281</v>
      </c>
      <c r="B121" s="202" t="s">
        <v>282</v>
      </c>
      <c r="C121" s="205" t="s">
        <v>283</v>
      </c>
      <c r="D121" s="176" t="s">
        <v>57</v>
      </c>
      <c r="E121" s="176"/>
      <c r="F121" s="176"/>
      <c r="G121" s="176"/>
      <c r="H121" s="176"/>
      <c r="I121" s="176"/>
      <c r="J121" s="176"/>
      <c r="K121" s="176"/>
      <c r="L121" s="176"/>
      <c r="M121" s="176"/>
      <c r="N121" s="176"/>
      <c r="O121" s="176"/>
      <c r="P121" s="176" t="s">
        <v>57</v>
      </c>
      <c r="Q121" s="187"/>
    </row>
    <row r="122" spans="1:17" x14ac:dyDescent="0.3">
      <c r="A122" s="201" t="s">
        <v>1300</v>
      </c>
      <c r="B122" s="202" t="s">
        <v>1301</v>
      </c>
      <c r="C122" s="205" t="s">
        <v>1302</v>
      </c>
      <c r="D122" s="176" t="s">
        <v>57</v>
      </c>
      <c r="E122" s="176" t="s">
        <v>57</v>
      </c>
      <c r="F122" s="176"/>
      <c r="G122" s="176"/>
      <c r="H122" s="176"/>
      <c r="I122" s="176"/>
      <c r="J122" s="176"/>
      <c r="K122" s="176"/>
      <c r="L122" s="176"/>
      <c r="M122" s="176"/>
      <c r="N122" s="176"/>
      <c r="O122" s="176"/>
      <c r="P122" s="176" t="s">
        <v>57</v>
      </c>
      <c r="Q122" s="187" t="s">
        <v>102</v>
      </c>
    </row>
    <row r="123" spans="1:17" x14ac:dyDescent="0.3">
      <c r="A123" s="201" t="s">
        <v>1183</v>
      </c>
      <c r="B123" s="202" t="s">
        <v>1184</v>
      </c>
      <c r="C123" s="205" t="s">
        <v>1185</v>
      </c>
      <c r="D123" s="176" t="s">
        <v>57</v>
      </c>
      <c r="E123" s="176" t="s">
        <v>57</v>
      </c>
      <c r="F123" s="176"/>
      <c r="G123" s="176"/>
      <c r="H123" s="176"/>
      <c r="I123" s="176"/>
      <c r="J123" s="176"/>
      <c r="K123" s="176"/>
      <c r="L123" s="176"/>
      <c r="M123" s="176"/>
      <c r="N123" s="176"/>
      <c r="O123" s="176"/>
      <c r="P123" s="176" t="s">
        <v>57</v>
      </c>
      <c r="Q123" s="187" t="s">
        <v>102</v>
      </c>
    </row>
    <row r="124" spans="1:17" x14ac:dyDescent="0.3">
      <c r="A124" s="201" t="s">
        <v>1186</v>
      </c>
      <c r="B124" s="202" t="s">
        <v>1187</v>
      </c>
      <c r="C124" s="205" t="s">
        <v>1188</v>
      </c>
      <c r="D124" s="176" t="s">
        <v>57</v>
      </c>
      <c r="E124" s="176" t="s">
        <v>57</v>
      </c>
      <c r="F124" s="176"/>
      <c r="G124" s="176"/>
      <c r="H124" s="176"/>
      <c r="I124" s="176"/>
      <c r="J124" s="176"/>
      <c r="K124" s="176"/>
      <c r="L124" s="176"/>
      <c r="M124" s="176"/>
      <c r="N124" s="176"/>
      <c r="O124" s="176"/>
      <c r="P124" s="176" t="s">
        <v>57</v>
      </c>
      <c r="Q124" s="187" t="s">
        <v>102</v>
      </c>
    </row>
    <row r="125" spans="1:17" hidden="1" x14ac:dyDescent="0.3">
      <c r="A125" s="201" t="s">
        <v>154</v>
      </c>
      <c r="B125" s="202" t="s">
        <v>55</v>
      </c>
      <c r="C125" s="205" t="s">
        <v>155</v>
      </c>
      <c r="D125" s="176" t="s">
        <v>57</v>
      </c>
      <c r="E125" s="176" t="s">
        <v>57</v>
      </c>
      <c r="F125" s="176"/>
      <c r="G125" s="176"/>
      <c r="H125" s="176"/>
      <c r="I125" s="176"/>
      <c r="J125" s="176" t="s">
        <v>57</v>
      </c>
      <c r="K125" s="176"/>
      <c r="L125" s="176"/>
      <c r="M125" s="176"/>
      <c r="N125" s="176"/>
      <c r="O125" s="176"/>
      <c r="P125" s="176" t="s">
        <v>57</v>
      </c>
      <c r="Q125" s="187" t="s">
        <v>102</v>
      </c>
    </row>
    <row r="126" spans="1:17" x14ac:dyDescent="0.3">
      <c r="A126" s="203" t="s">
        <v>849</v>
      </c>
      <c r="B126" s="202" t="s">
        <v>850</v>
      </c>
      <c r="C126" s="205" t="s">
        <v>851</v>
      </c>
      <c r="D126" s="176" t="s">
        <v>57</v>
      </c>
      <c r="E126" s="176"/>
      <c r="F126" s="176"/>
      <c r="G126" s="176"/>
      <c r="H126" s="176"/>
      <c r="I126" s="176"/>
      <c r="J126" s="176"/>
      <c r="K126" s="176"/>
      <c r="L126" s="176"/>
      <c r="M126" s="176"/>
      <c r="N126" s="176"/>
      <c r="O126" s="176"/>
      <c r="P126" s="176" t="s">
        <v>57</v>
      </c>
      <c r="Q126" s="187"/>
    </row>
    <row r="127" spans="1:17" hidden="1" x14ac:dyDescent="0.3">
      <c r="A127" s="219" t="s">
        <v>540</v>
      </c>
      <c r="B127" s="219" t="s">
        <v>541</v>
      </c>
      <c r="C127" s="219" t="s">
        <v>542</v>
      </c>
      <c r="D127" s="176"/>
      <c r="E127" s="176"/>
      <c r="F127" s="176"/>
      <c r="G127" s="188" t="s">
        <v>57</v>
      </c>
      <c r="H127" s="176"/>
      <c r="I127" s="176"/>
      <c r="J127" s="176" t="s">
        <v>57</v>
      </c>
      <c r="K127" s="176"/>
      <c r="L127" s="176"/>
      <c r="M127" s="176"/>
      <c r="N127" s="176"/>
      <c r="O127" s="176"/>
      <c r="P127" s="199" t="s">
        <v>57</v>
      </c>
      <c r="Q127" s="219" t="s">
        <v>3539</v>
      </c>
    </row>
    <row r="128" spans="1:17" x14ac:dyDescent="0.3">
      <c r="A128" s="201" t="s">
        <v>849</v>
      </c>
      <c r="B128" s="202" t="s">
        <v>1247</v>
      </c>
      <c r="C128" s="205" t="s">
        <v>1248</v>
      </c>
      <c r="D128" s="176" t="s">
        <v>57</v>
      </c>
      <c r="E128" s="176" t="s">
        <v>57</v>
      </c>
      <c r="F128" s="176"/>
      <c r="G128" s="176"/>
      <c r="H128" s="176"/>
      <c r="I128" s="176"/>
      <c r="J128" s="176"/>
      <c r="K128" s="176"/>
      <c r="L128" s="176"/>
      <c r="M128" s="176"/>
      <c r="N128" s="176"/>
      <c r="O128" s="176"/>
      <c r="P128" s="176" t="s">
        <v>57</v>
      </c>
      <c r="Q128" s="187" t="s">
        <v>102</v>
      </c>
    </row>
    <row r="129" spans="1:17" hidden="1" x14ac:dyDescent="0.3">
      <c r="A129" s="203" t="s">
        <v>308</v>
      </c>
      <c r="B129" s="202" t="s">
        <v>309</v>
      </c>
      <c r="C129" s="205" t="s">
        <v>310</v>
      </c>
      <c r="D129" s="176"/>
      <c r="E129" s="176"/>
      <c r="F129" s="176"/>
      <c r="G129" s="176"/>
      <c r="H129" s="176"/>
      <c r="I129" s="176"/>
      <c r="J129" s="176" t="s">
        <v>57</v>
      </c>
      <c r="K129" s="176"/>
      <c r="L129" s="176"/>
      <c r="M129" s="176"/>
      <c r="N129" s="176"/>
      <c r="O129" s="176"/>
      <c r="P129" s="176" t="s">
        <v>57</v>
      </c>
      <c r="Q129" s="187"/>
    </row>
    <row r="130" spans="1:17" x14ac:dyDescent="0.3">
      <c r="A130" s="201" t="s">
        <v>1189</v>
      </c>
      <c r="B130" s="202" t="s">
        <v>1190</v>
      </c>
      <c r="C130" s="205" t="s">
        <v>1191</v>
      </c>
      <c r="D130" s="176" t="s">
        <v>57</v>
      </c>
      <c r="E130" s="176" t="s">
        <v>57</v>
      </c>
      <c r="F130" s="176"/>
      <c r="G130" s="176"/>
      <c r="H130" s="176"/>
      <c r="I130" s="176"/>
      <c r="J130" s="176"/>
      <c r="K130" s="176"/>
      <c r="L130" s="176"/>
      <c r="M130" s="176"/>
      <c r="N130" s="176"/>
      <c r="O130" s="176"/>
      <c r="P130" s="176" t="s">
        <v>57</v>
      </c>
      <c r="Q130" s="187" t="s">
        <v>102</v>
      </c>
    </row>
    <row r="131" spans="1:17" x14ac:dyDescent="0.3">
      <c r="A131" s="203" t="s">
        <v>974</v>
      </c>
      <c r="B131" s="202" t="s">
        <v>975</v>
      </c>
      <c r="C131" s="205" t="s">
        <v>976</v>
      </c>
      <c r="D131" s="176"/>
      <c r="E131" s="176"/>
      <c r="F131" s="176"/>
      <c r="G131" s="176"/>
      <c r="H131" s="176"/>
      <c r="I131" s="176"/>
      <c r="J131" s="176"/>
      <c r="K131" s="176"/>
      <c r="L131" s="176"/>
      <c r="M131" s="176"/>
      <c r="N131" s="176"/>
      <c r="O131" s="176"/>
      <c r="P131" s="176" t="s">
        <v>57</v>
      </c>
      <c r="Q131" s="187"/>
    </row>
    <row r="132" spans="1:17" x14ac:dyDescent="0.3">
      <c r="A132" s="203" t="s">
        <v>333</v>
      </c>
      <c r="B132" s="202" t="s">
        <v>334</v>
      </c>
      <c r="C132" s="205" t="s">
        <v>335</v>
      </c>
      <c r="D132" s="176"/>
      <c r="E132" s="176"/>
      <c r="F132" s="176"/>
      <c r="G132" s="176"/>
      <c r="H132" s="176"/>
      <c r="I132" s="176"/>
      <c r="J132" s="176"/>
      <c r="K132" s="176"/>
      <c r="L132" s="176"/>
      <c r="M132" s="176"/>
      <c r="N132" s="176"/>
      <c r="O132" s="176"/>
      <c r="P132" s="176" t="s">
        <v>57</v>
      </c>
      <c r="Q132" s="187"/>
    </row>
    <row r="133" spans="1:17" x14ac:dyDescent="0.3">
      <c r="A133" s="203" t="s">
        <v>216</v>
      </c>
      <c r="B133" s="202" t="s">
        <v>217</v>
      </c>
      <c r="C133" s="205" t="s">
        <v>218</v>
      </c>
      <c r="D133" s="176"/>
      <c r="E133" s="176"/>
      <c r="F133" s="176"/>
      <c r="G133" s="176"/>
      <c r="H133" s="176"/>
      <c r="I133" s="176"/>
      <c r="J133" s="176"/>
      <c r="K133" s="176"/>
      <c r="L133" s="176"/>
      <c r="M133" s="176"/>
      <c r="N133" s="176"/>
      <c r="O133" s="176"/>
      <c r="P133" s="176" t="s">
        <v>57</v>
      </c>
      <c r="Q133" s="187"/>
    </row>
    <row r="134" spans="1:17" hidden="1" x14ac:dyDescent="0.3">
      <c r="A134" s="203" t="s">
        <v>553</v>
      </c>
      <c r="B134" s="202" t="s">
        <v>554</v>
      </c>
      <c r="C134" s="205" t="s">
        <v>555</v>
      </c>
      <c r="D134" s="176"/>
      <c r="E134" s="176"/>
      <c r="F134" s="176"/>
      <c r="G134" s="176"/>
      <c r="H134" s="176"/>
      <c r="I134" s="176"/>
      <c r="J134" s="176" t="s">
        <v>57</v>
      </c>
      <c r="K134" s="176"/>
      <c r="L134" s="176"/>
      <c r="M134" s="176"/>
      <c r="N134" s="176"/>
      <c r="O134" s="176"/>
      <c r="P134" s="176"/>
      <c r="Q134" s="187"/>
    </row>
    <row r="135" spans="1:17" x14ac:dyDescent="0.3">
      <c r="A135" s="203" t="s">
        <v>249</v>
      </c>
      <c r="B135" s="202" t="s">
        <v>250</v>
      </c>
      <c r="C135" s="205" t="s">
        <v>251</v>
      </c>
      <c r="D135" s="176"/>
      <c r="E135" s="176"/>
      <c r="F135" s="176"/>
      <c r="G135" s="176"/>
      <c r="H135" s="176"/>
      <c r="I135" s="176"/>
      <c r="J135" s="176"/>
      <c r="K135" s="176"/>
      <c r="L135" s="176"/>
      <c r="M135" s="176"/>
      <c r="N135" s="176"/>
      <c r="O135" s="176"/>
      <c r="P135" s="176" t="s">
        <v>57</v>
      </c>
      <c r="Q135" s="187"/>
    </row>
    <row r="136" spans="1:17" ht="28.8" x14ac:dyDescent="0.3">
      <c r="A136" s="203" t="s">
        <v>638</v>
      </c>
      <c r="B136" s="202" t="s">
        <v>639</v>
      </c>
      <c r="C136" s="205" t="s">
        <v>640</v>
      </c>
      <c r="D136" s="176"/>
      <c r="E136" s="176"/>
      <c r="F136" s="176"/>
      <c r="G136" s="176"/>
      <c r="H136" s="176"/>
      <c r="I136" s="176"/>
      <c r="J136" s="176"/>
      <c r="K136" s="176"/>
      <c r="L136" s="176"/>
      <c r="M136" s="176"/>
      <c r="N136" s="176"/>
      <c r="O136" s="176"/>
      <c r="P136" s="176" t="s">
        <v>57</v>
      </c>
      <c r="Q136" s="187"/>
    </row>
    <row r="137" spans="1:17" ht="28.8" hidden="1" x14ac:dyDescent="0.3">
      <c r="A137" s="219" t="s">
        <v>556</v>
      </c>
      <c r="B137" s="219" t="s">
        <v>557</v>
      </c>
      <c r="C137" s="219" t="s">
        <v>558</v>
      </c>
      <c r="D137" s="176"/>
      <c r="E137" s="176"/>
      <c r="F137" s="176"/>
      <c r="G137" s="188" t="s">
        <v>57</v>
      </c>
      <c r="H137" s="176"/>
      <c r="I137" s="176"/>
      <c r="J137" s="176" t="s">
        <v>57</v>
      </c>
      <c r="K137" s="176"/>
      <c r="L137" s="176"/>
      <c r="M137" s="176"/>
      <c r="N137" s="176"/>
      <c r="O137" s="176"/>
      <c r="P137" s="176"/>
      <c r="Q137" s="225" t="s">
        <v>4435</v>
      </c>
    </row>
    <row r="138" spans="1:17" ht="28.8" x14ac:dyDescent="0.3">
      <c r="A138" s="203" t="s">
        <v>1176</v>
      </c>
      <c r="B138" s="202" t="s">
        <v>1177</v>
      </c>
      <c r="C138" s="205" t="s">
        <v>1178</v>
      </c>
      <c r="D138" s="187"/>
      <c r="E138" s="187"/>
      <c r="F138" s="176"/>
      <c r="G138" s="176" t="s">
        <v>57</v>
      </c>
      <c r="H138" s="176"/>
      <c r="I138" s="176"/>
      <c r="J138" s="176"/>
      <c r="K138" s="176"/>
      <c r="L138" s="176"/>
      <c r="M138" s="176"/>
      <c r="N138" s="176"/>
      <c r="O138" s="176"/>
      <c r="P138" s="176"/>
      <c r="Q138" s="187" t="s">
        <v>1179</v>
      </c>
    </row>
    <row r="139" spans="1:17" x14ac:dyDescent="0.3">
      <c r="A139" s="206" t="s">
        <v>1786</v>
      </c>
      <c r="B139" s="202"/>
      <c r="C139" s="216" t="s">
        <v>1787</v>
      </c>
      <c r="D139" s="176"/>
      <c r="E139" s="176"/>
      <c r="F139" s="176"/>
      <c r="G139" s="176"/>
      <c r="H139" s="176" t="s">
        <v>57</v>
      </c>
      <c r="I139" s="176"/>
      <c r="J139" s="176"/>
      <c r="K139" s="176"/>
      <c r="L139" s="176"/>
      <c r="M139" s="176"/>
      <c r="N139" s="176"/>
      <c r="O139" s="176"/>
      <c r="P139" s="176"/>
      <c r="Q139" s="187"/>
    </row>
    <row r="140" spans="1:17" x14ac:dyDescent="0.3">
      <c r="A140" s="203" t="s">
        <v>1547</v>
      </c>
      <c r="B140" s="202" t="s">
        <v>1548</v>
      </c>
      <c r="C140" s="205" t="s">
        <v>1549</v>
      </c>
      <c r="D140" s="176"/>
      <c r="E140" s="176"/>
      <c r="F140" s="176"/>
      <c r="G140" s="176"/>
      <c r="H140" s="176"/>
      <c r="I140" s="176"/>
      <c r="J140" s="176"/>
      <c r="K140" s="176"/>
      <c r="L140" s="176"/>
      <c r="M140" s="176"/>
      <c r="N140" s="176"/>
      <c r="O140" s="176"/>
      <c r="P140" s="176" t="s">
        <v>57</v>
      </c>
      <c r="Q140" s="187"/>
    </row>
    <row r="141" spans="1:17" x14ac:dyDescent="0.3">
      <c r="A141" s="203" t="s">
        <v>201</v>
      </c>
      <c r="B141" s="202" t="s">
        <v>202</v>
      </c>
      <c r="C141" s="205" t="s">
        <v>203</v>
      </c>
      <c r="D141" s="176"/>
      <c r="E141" s="176"/>
      <c r="F141" s="176"/>
      <c r="G141" s="176"/>
      <c r="H141" s="176"/>
      <c r="I141" s="176"/>
      <c r="J141" s="176"/>
      <c r="K141" s="176"/>
      <c r="L141" s="176"/>
      <c r="M141" s="176"/>
      <c r="N141" s="176"/>
      <c r="O141" s="176"/>
      <c r="P141" s="176" t="s">
        <v>57</v>
      </c>
      <c r="Q141" s="187"/>
    </row>
    <row r="142" spans="1:17" x14ac:dyDescent="0.3">
      <c r="A142" s="203" t="s">
        <v>207</v>
      </c>
      <c r="B142" s="202" t="s">
        <v>208</v>
      </c>
      <c r="C142" s="205" t="s">
        <v>209</v>
      </c>
      <c r="D142" s="176"/>
      <c r="E142" s="176"/>
      <c r="F142" s="176"/>
      <c r="G142" s="176"/>
      <c r="H142" s="176"/>
      <c r="I142" s="176"/>
      <c r="J142" s="176"/>
      <c r="K142" s="176"/>
      <c r="L142" s="176"/>
      <c r="M142" s="176"/>
      <c r="N142" s="176"/>
      <c r="O142" s="176"/>
      <c r="P142" s="176" t="s">
        <v>57</v>
      </c>
      <c r="Q142" s="187"/>
    </row>
    <row r="143" spans="1:17" x14ac:dyDescent="0.3">
      <c r="A143" s="203" t="s">
        <v>1229</v>
      </c>
      <c r="B143" s="202" t="s">
        <v>1230</v>
      </c>
      <c r="C143" s="205" t="s">
        <v>1231</v>
      </c>
      <c r="D143" s="176"/>
      <c r="E143" s="176"/>
      <c r="F143" s="176"/>
      <c r="G143" s="176"/>
      <c r="H143" s="176"/>
      <c r="I143" s="176"/>
      <c r="J143" s="176"/>
      <c r="K143" s="176"/>
      <c r="L143" s="176"/>
      <c r="M143" s="176"/>
      <c r="N143" s="176"/>
      <c r="O143" s="176"/>
      <c r="P143" s="176" t="s">
        <v>57</v>
      </c>
      <c r="Q143" s="187"/>
    </row>
    <row r="144" spans="1:17" hidden="1" x14ac:dyDescent="0.3">
      <c r="A144" s="203" t="s">
        <v>565</v>
      </c>
      <c r="B144" s="202" t="s">
        <v>566</v>
      </c>
      <c r="C144" s="205" t="s">
        <v>567</v>
      </c>
      <c r="D144" s="176"/>
      <c r="E144" s="176"/>
      <c r="F144" s="176"/>
      <c r="G144" s="176"/>
      <c r="H144" s="176"/>
      <c r="I144" s="176"/>
      <c r="J144" s="176" t="s">
        <v>57</v>
      </c>
      <c r="K144" s="176"/>
      <c r="L144" s="176"/>
      <c r="M144" s="176"/>
      <c r="N144" s="176"/>
      <c r="O144" s="176"/>
      <c r="P144" s="176"/>
      <c r="Q144" s="187"/>
    </row>
    <row r="145" spans="1:17" x14ac:dyDescent="0.3">
      <c r="A145" s="203" t="s">
        <v>1168</v>
      </c>
      <c r="B145" s="202" t="s">
        <v>1169</v>
      </c>
      <c r="C145" s="205" t="s">
        <v>1170</v>
      </c>
      <c r="D145" s="176"/>
      <c r="E145" s="176"/>
      <c r="F145" s="176"/>
      <c r="G145" s="176"/>
      <c r="H145" s="176"/>
      <c r="I145" s="176"/>
      <c r="J145" s="176"/>
      <c r="K145" s="176"/>
      <c r="L145" s="176"/>
      <c r="M145" s="176"/>
      <c r="N145" s="176"/>
      <c r="O145" s="176"/>
      <c r="P145" s="176" t="s">
        <v>57</v>
      </c>
      <c r="Q145" s="187"/>
    </row>
    <row r="146" spans="1:17" ht="43.2" x14ac:dyDescent="0.3">
      <c r="A146" s="220" t="s">
        <v>575</v>
      </c>
      <c r="B146" s="220" t="s">
        <v>576</v>
      </c>
      <c r="C146" s="220" t="s">
        <v>577</v>
      </c>
      <c r="D146" s="176"/>
      <c r="E146" s="176" t="s">
        <v>57</v>
      </c>
      <c r="F146" s="176"/>
      <c r="G146" s="188" t="s">
        <v>57</v>
      </c>
      <c r="H146" s="176"/>
      <c r="I146" s="176"/>
      <c r="J146" s="176"/>
      <c r="K146" s="176"/>
      <c r="L146" s="176"/>
      <c r="M146" s="176"/>
      <c r="N146" s="176"/>
      <c r="O146" s="176"/>
      <c r="P146" s="176"/>
      <c r="Q146" s="259" t="s">
        <v>4557</v>
      </c>
    </row>
    <row r="147" spans="1:17" x14ac:dyDescent="0.3">
      <c r="A147" s="203" t="s">
        <v>1108</v>
      </c>
      <c r="B147" s="202" t="s">
        <v>1109</v>
      </c>
      <c r="C147" s="205" t="s">
        <v>1110</v>
      </c>
      <c r="D147" s="176"/>
      <c r="E147" s="176" t="s">
        <v>57</v>
      </c>
      <c r="F147" s="176"/>
      <c r="G147" s="176" t="s">
        <v>57</v>
      </c>
      <c r="H147" s="176"/>
      <c r="I147" s="176"/>
      <c r="J147" s="176"/>
      <c r="K147" s="176"/>
      <c r="L147" s="176"/>
      <c r="M147" s="176"/>
      <c r="N147" s="176"/>
      <c r="O147" s="176"/>
      <c r="P147" s="176"/>
      <c r="Q147" s="187" t="s">
        <v>3965</v>
      </c>
    </row>
    <row r="148" spans="1:17" x14ac:dyDescent="0.3">
      <c r="A148" s="203" t="s">
        <v>833</v>
      </c>
      <c r="B148" s="202" t="s">
        <v>834</v>
      </c>
      <c r="C148" s="205" t="s">
        <v>835</v>
      </c>
      <c r="D148" s="176"/>
      <c r="E148" s="176" t="s">
        <v>57</v>
      </c>
      <c r="F148" s="176"/>
      <c r="G148" s="176" t="s">
        <v>57</v>
      </c>
      <c r="H148" s="176"/>
      <c r="I148" s="176"/>
      <c r="J148" s="176"/>
      <c r="K148" s="176"/>
      <c r="L148" s="176"/>
      <c r="M148" s="176"/>
      <c r="N148" s="176"/>
      <c r="O148" s="176"/>
      <c r="P148" s="176"/>
      <c r="Q148" s="187" t="s">
        <v>3965</v>
      </c>
    </row>
    <row r="149" spans="1:17" x14ac:dyDescent="0.3">
      <c r="A149" s="219" t="s">
        <v>4151</v>
      </c>
      <c r="B149" s="219" t="s">
        <v>4204</v>
      </c>
      <c r="C149" s="219" t="s">
        <v>4253</v>
      </c>
      <c r="D149" s="176"/>
      <c r="E149" s="176"/>
      <c r="F149" s="176"/>
      <c r="G149" s="188"/>
      <c r="H149" s="176"/>
      <c r="I149" s="176"/>
      <c r="J149" s="176"/>
      <c r="K149" s="176"/>
      <c r="L149" s="176"/>
      <c r="M149" s="176" t="s">
        <v>57</v>
      </c>
      <c r="N149" s="176"/>
      <c r="O149" s="176"/>
      <c r="P149" s="176"/>
      <c r="Q149" s="187"/>
    </row>
    <row r="150" spans="1:17" x14ac:dyDescent="0.3">
      <c r="A150" s="200" t="s">
        <v>3958</v>
      </c>
      <c r="B150" s="200" t="s">
        <v>55</v>
      </c>
      <c r="C150" s="213" t="s">
        <v>3960</v>
      </c>
      <c r="D150" s="176" t="s">
        <v>57</v>
      </c>
      <c r="E150" s="176"/>
      <c r="F150" s="176"/>
      <c r="G150" s="188"/>
      <c r="H150" s="176"/>
      <c r="I150" s="176"/>
      <c r="J150" s="176"/>
      <c r="K150" s="176"/>
      <c r="L150" s="176"/>
      <c r="M150" s="176"/>
      <c r="N150" s="176"/>
      <c r="O150" s="176"/>
      <c r="P150" s="176" t="s">
        <v>57</v>
      </c>
      <c r="Q150" s="187" t="s">
        <v>3965</v>
      </c>
    </row>
    <row r="151" spans="1:17" hidden="1" x14ac:dyDescent="0.3">
      <c r="A151" s="201" t="s">
        <v>758</v>
      </c>
      <c r="B151" s="188" t="s">
        <v>759</v>
      </c>
      <c r="C151" s="205" t="s">
        <v>760</v>
      </c>
      <c r="D151" s="176"/>
      <c r="E151" s="176"/>
      <c r="F151" s="176"/>
      <c r="G151" s="176" t="s">
        <v>57</v>
      </c>
      <c r="H151" s="176"/>
      <c r="I151" s="176"/>
      <c r="J151" s="176" t="s">
        <v>57</v>
      </c>
      <c r="K151" s="176"/>
      <c r="L151" s="176"/>
      <c r="M151" s="176"/>
      <c r="N151" s="176"/>
      <c r="O151" s="176"/>
      <c r="P151" s="176"/>
      <c r="Q151" s="187"/>
    </row>
    <row r="152" spans="1:17" x14ac:dyDescent="0.3">
      <c r="A152" s="200" t="s">
        <v>3957</v>
      </c>
      <c r="B152" s="200" t="s">
        <v>55</v>
      </c>
      <c r="C152" s="213" t="s">
        <v>3959</v>
      </c>
      <c r="D152" s="176" t="s">
        <v>57</v>
      </c>
      <c r="E152" s="176"/>
      <c r="F152" s="176"/>
      <c r="G152" s="188"/>
      <c r="H152" s="176"/>
      <c r="I152" s="176"/>
      <c r="J152" s="176"/>
      <c r="K152" s="176"/>
      <c r="L152" s="176"/>
      <c r="M152" s="176"/>
      <c r="N152" s="176"/>
      <c r="O152" s="176"/>
      <c r="P152" s="176" t="s">
        <v>57</v>
      </c>
      <c r="Q152" s="187" t="s">
        <v>3965</v>
      </c>
    </row>
    <row r="153" spans="1:17" x14ac:dyDescent="0.3">
      <c r="A153" s="201" t="s">
        <v>100</v>
      </c>
      <c r="B153" s="202" t="s">
        <v>55</v>
      </c>
      <c r="C153" s="205" t="s">
        <v>101</v>
      </c>
      <c r="D153" s="176" t="s">
        <v>57</v>
      </c>
      <c r="E153" s="176" t="s">
        <v>57</v>
      </c>
      <c r="F153" s="176"/>
      <c r="G153" s="176"/>
      <c r="H153" s="176"/>
      <c r="I153" s="176"/>
      <c r="J153" s="176"/>
      <c r="K153" s="176"/>
      <c r="L153" s="176"/>
      <c r="M153" s="176"/>
      <c r="N153" s="176"/>
      <c r="O153" s="176"/>
      <c r="P153" s="176" t="s">
        <v>57</v>
      </c>
      <c r="Q153" s="187" t="s">
        <v>102</v>
      </c>
    </row>
    <row r="154" spans="1:17" hidden="1" x14ac:dyDescent="0.3">
      <c r="A154" s="203" t="s">
        <v>1043</v>
      </c>
      <c r="B154" s="202" t="s">
        <v>1044</v>
      </c>
      <c r="C154" s="205" t="s">
        <v>1045</v>
      </c>
      <c r="D154" s="176"/>
      <c r="E154" s="176"/>
      <c r="F154" s="176"/>
      <c r="G154" s="176"/>
      <c r="H154" s="176" t="s">
        <v>57</v>
      </c>
      <c r="I154" s="176"/>
      <c r="J154" s="176" t="s">
        <v>57</v>
      </c>
      <c r="K154" s="176"/>
      <c r="L154" s="176"/>
      <c r="M154" s="176"/>
      <c r="N154" s="176"/>
      <c r="O154" s="176"/>
      <c r="P154" s="176"/>
      <c r="Q154" s="187"/>
    </row>
    <row r="155" spans="1:17" x14ac:dyDescent="0.3">
      <c r="A155" s="201" t="s">
        <v>1421</v>
      </c>
      <c r="B155" s="202" t="s">
        <v>1422</v>
      </c>
      <c r="C155" s="205" t="s">
        <v>1423</v>
      </c>
      <c r="D155" s="176" t="s">
        <v>57</v>
      </c>
      <c r="E155" s="176" t="s">
        <v>57</v>
      </c>
      <c r="F155" s="176"/>
      <c r="G155" s="176"/>
      <c r="H155" s="176"/>
      <c r="I155" s="176"/>
      <c r="J155" s="176"/>
      <c r="K155" s="176"/>
      <c r="L155" s="176"/>
      <c r="M155" s="176"/>
      <c r="N155" s="176"/>
      <c r="O155" s="176"/>
      <c r="P155" s="176" t="s">
        <v>57</v>
      </c>
      <c r="Q155" s="187" t="s">
        <v>102</v>
      </c>
    </row>
    <row r="156" spans="1:17" x14ac:dyDescent="0.3">
      <c r="A156" s="203" t="s">
        <v>596</v>
      </c>
      <c r="B156" s="202" t="s">
        <v>597</v>
      </c>
      <c r="C156" s="205" t="s">
        <v>598</v>
      </c>
      <c r="D156" s="176"/>
      <c r="E156" s="176"/>
      <c r="F156" s="176"/>
      <c r="G156" s="176"/>
      <c r="H156" s="176"/>
      <c r="I156" s="176"/>
      <c r="J156" s="176"/>
      <c r="K156" s="176"/>
      <c r="L156" s="176"/>
      <c r="M156" s="176"/>
      <c r="N156" s="176"/>
      <c r="O156" s="176"/>
      <c r="P156" s="176" t="s">
        <v>57</v>
      </c>
      <c r="Q156" s="187"/>
    </row>
    <row r="157" spans="1:17" x14ac:dyDescent="0.3">
      <c r="A157" s="203" t="s">
        <v>795</v>
      </c>
      <c r="B157" s="202" t="s">
        <v>796</v>
      </c>
      <c r="C157" s="205" t="s">
        <v>797</v>
      </c>
      <c r="D157" s="176"/>
      <c r="E157" s="176"/>
      <c r="F157" s="176"/>
      <c r="G157" s="176" t="s">
        <v>57</v>
      </c>
      <c r="H157" s="176"/>
      <c r="I157" s="176"/>
      <c r="J157" s="176"/>
      <c r="K157" s="176"/>
      <c r="L157" s="176"/>
      <c r="M157" s="176"/>
      <c r="N157" s="176"/>
      <c r="O157" s="176"/>
      <c r="P157" s="176"/>
      <c r="Q157" s="187"/>
    </row>
    <row r="158" spans="1:17" x14ac:dyDescent="0.3">
      <c r="A158" s="203" t="s">
        <v>75</v>
      </c>
      <c r="B158" s="202" t="s">
        <v>55</v>
      </c>
      <c r="C158" s="205" t="s">
        <v>55</v>
      </c>
      <c r="D158" s="176" t="s">
        <v>57</v>
      </c>
      <c r="E158" s="176" t="s">
        <v>57</v>
      </c>
      <c r="F158" s="176"/>
      <c r="G158" s="176"/>
      <c r="H158" s="176"/>
      <c r="I158" s="176"/>
      <c r="J158" s="176"/>
      <c r="K158" s="176"/>
      <c r="L158" s="176"/>
      <c r="M158" s="176"/>
      <c r="N158" s="176"/>
      <c r="O158" s="176"/>
      <c r="P158" s="176" t="s">
        <v>57</v>
      </c>
      <c r="Q158" s="187"/>
    </row>
    <row r="159" spans="1:17" x14ac:dyDescent="0.3">
      <c r="A159" s="203" t="s">
        <v>1023</v>
      </c>
      <c r="B159" s="202" t="s">
        <v>1024</v>
      </c>
      <c r="C159" s="205" t="s">
        <v>1025</v>
      </c>
      <c r="D159" s="176" t="s">
        <v>57</v>
      </c>
      <c r="E159" s="176"/>
      <c r="F159" s="176"/>
      <c r="G159" s="176"/>
      <c r="H159" s="176"/>
      <c r="I159" s="176"/>
      <c r="J159" s="176"/>
      <c r="K159" s="176"/>
      <c r="L159" s="176"/>
      <c r="M159" s="176"/>
      <c r="N159" s="176"/>
      <c r="O159" s="176"/>
      <c r="P159" s="176" t="s">
        <v>57</v>
      </c>
      <c r="Q159" s="187"/>
    </row>
    <row r="160" spans="1:17" x14ac:dyDescent="0.3">
      <c r="A160" s="203" t="s">
        <v>583</v>
      </c>
      <c r="B160" s="202" t="s">
        <v>584</v>
      </c>
      <c r="C160" s="205" t="s">
        <v>585</v>
      </c>
      <c r="D160" s="176" t="s">
        <v>57</v>
      </c>
      <c r="E160" s="176"/>
      <c r="F160" s="176"/>
      <c r="G160" s="176"/>
      <c r="H160" s="176"/>
      <c r="I160" s="176"/>
      <c r="J160" s="176"/>
      <c r="K160" s="176"/>
      <c r="L160" s="176"/>
      <c r="M160" s="176"/>
      <c r="N160" s="176"/>
      <c r="O160" s="176"/>
      <c r="P160" s="176" t="s">
        <v>57</v>
      </c>
      <c r="Q160" s="187"/>
    </row>
    <row r="161" spans="1:17" x14ac:dyDescent="0.3">
      <c r="A161" s="201" t="s">
        <v>1646</v>
      </c>
      <c r="B161" s="202" t="s">
        <v>1647</v>
      </c>
      <c r="C161" s="205" t="s">
        <v>1648</v>
      </c>
      <c r="D161" s="176" t="s">
        <v>57</v>
      </c>
      <c r="E161" s="176" t="s">
        <v>57</v>
      </c>
      <c r="F161" s="176"/>
      <c r="G161" s="176"/>
      <c r="H161" s="176"/>
      <c r="I161" s="176"/>
      <c r="J161" s="176"/>
      <c r="K161" s="176"/>
      <c r="L161" s="176"/>
      <c r="M161" s="176"/>
      <c r="N161" s="176"/>
      <c r="O161" s="176"/>
      <c r="P161" s="176" t="s">
        <v>57</v>
      </c>
      <c r="Q161" s="187" t="s">
        <v>102</v>
      </c>
    </row>
    <row r="162" spans="1:17" x14ac:dyDescent="0.3">
      <c r="A162" s="203" t="s">
        <v>2145</v>
      </c>
      <c r="B162" s="202"/>
      <c r="C162" s="205" t="s">
        <v>660</v>
      </c>
      <c r="D162" s="176" t="s">
        <v>57</v>
      </c>
      <c r="E162" s="176"/>
      <c r="F162" s="176"/>
      <c r="G162" s="176"/>
      <c r="H162" s="176"/>
      <c r="I162" s="176"/>
      <c r="J162" s="176"/>
      <c r="K162" s="176"/>
      <c r="L162" s="176"/>
      <c r="M162" s="176"/>
      <c r="N162" s="176"/>
      <c r="O162" s="176"/>
      <c r="P162" s="176" t="s">
        <v>57</v>
      </c>
      <c r="Q162" s="187"/>
    </row>
    <row r="163" spans="1:17" hidden="1" x14ac:dyDescent="0.3">
      <c r="A163" s="219" t="s">
        <v>2705</v>
      </c>
      <c r="B163" s="219" t="s">
        <v>591</v>
      </c>
      <c r="C163" s="219" t="s">
        <v>592</v>
      </c>
      <c r="D163" s="176"/>
      <c r="E163" s="176"/>
      <c r="F163" s="176"/>
      <c r="G163" s="258" t="s">
        <v>57</v>
      </c>
      <c r="H163" s="176"/>
      <c r="I163" s="176"/>
      <c r="J163" s="176" t="s">
        <v>57</v>
      </c>
      <c r="K163" s="176"/>
      <c r="L163" s="176"/>
      <c r="M163" s="176"/>
      <c r="N163" s="176"/>
      <c r="O163" s="176"/>
      <c r="P163" s="176"/>
      <c r="Q163" s="219" t="s">
        <v>4418</v>
      </c>
    </row>
    <row r="164" spans="1:17" x14ac:dyDescent="0.3">
      <c r="A164" s="203" t="s">
        <v>661</v>
      </c>
      <c r="B164" s="202" t="s">
        <v>662</v>
      </c>
      <c r="C164" s="205" t="s">
        <v>663</v>
      </c>
      <c r="D164" s="176" t="s">
        <v>57</v>
      </c>
      <c r="E164" s="176"/>
      <c r="F164" s="176"/>
      <c r="G164" s="176"/>
      <c r="H164" s="176"/>
      <c r="I164" s="176"/>
      <c r="J164" s="176"/>
      <c r="K164" s="176"/>
      <c r="L164" s="176"/>
      <c r="M164" s="176"/>
      <c r="N164" s="176"/>
      <c r="O164" s="176"/>
      <c r="P164" s="176" t="s">
        <v>57</v>
      </c>
      <c r="Q164" s="187"/>
    </row>
    <row r="165" spans="1:17" x14ac:dyDescent="0.3">
      <c r="A165" s="201" t="s">
        <v>1649</v>
      </c>
      <c r="B165" s="202" t="s">
        <v>1650</v>
      </c>
      <c r="C165" s="205" t="s">
        <v>1651</v>
      </c>
      <c r="D165" s="176" t="s">
        <v>57</v>
      </c>
      <c r="E165" s="176" t="s">
        <v>57</v>
      </c>
      <c r="F165" s="176"/>
      <c r="G165" s="176"/>
      <c r="H165" s="176"/>
      <c r="I165" s="176"/>
      <c r="J165" s="176"/>
      <c r="K165" s="176"/>
      <c r="L165" s="176"/>
      <c r="M165" s="176"/>
      <c r="N165" s="176"/>
      <c r="O165" s="176"/>
      <c r="P165" s="176" t="s">
        <v>57</v>
      </c>
      <c r="Q165" s="176"/>
    </row>
    <row r="166" spans="1:17" ht="28.8" x14ac:dyDescent="0.3">
      <c r="A166" s="203" t="s">
        <v>1469</v>
      </c>
      <c r="B166" s="202" t="s">
        <v>1470</v>
      </c>
      <c r="C166" s="205" t="s">
        <v>1471</v>
      </c>
      <c r="D166" s="176"/>
      <c r="E166" s="176"/>
      <c r="F166" s="176"/>
      <c r="G166" s="176" t="s">
        <v>57</v>
      </c>
      <c r="H166" s="176"/>
      <c r="I166" s="176"/>
      <c r="J166" s="176"/>
      <c r="K166" s="176"/>
      <c r="L166" s="176"/>
      <c r="M166" s="176"/>
      <c r="N166" s="176"/>
      <c r="O166" s="176"/>
      <c r="P166" s="176"/>
      <c r="Q166" s="187" t="s">
        <v>1179</v>
      </c>
    </row>
    <row r="167" spans="1:17" hidden="1" x14ac:dyDescent="0.3">
      <c r="A167" s="203" t="s">
        <v>429</v>
      </c>
      <c r="B167" s="202" t="s">
        <v>430</v>
      </c>
      <c r="C167" s="205" t="s">
        <v>431</v>
      </c>
      <c r="D167" s="176" t="s">
        <v>57</v>
      </c>
      <c r="E167" s="176"/>
      <c r="F167" s="176"/>
      <c r="G167" s="176"/>
      <c r="H167" s="176"/>
      <c r="I167" s="176"/>
      <c r="J167" s="176" t="s">
        <v>57</v>
      </c>
      <c r="K167" s="176"/>
      <c r="L167" s="176"/>
      <c r="M167" s="176"/>
      <c r="N167" s="176"/>
      <c r="O167" s="176"/>
      <c r="P167" s="176" t="s">
        <v>57</v>
      </c>
      <c r="Q167" s="187"/>
    </row>
    <row r="168" spans="1:17" hidden="1" x14ac:dyDescent="0.3">
      <c r="A168" s="203" t="s">
        <v>586</v>
      </c>
      <c r="B168" s="202" t="s">
        <v>587</v>
      </c>
      <c r="C168" s="205" t="s">
        <v>588</v>
      </c>
      <c r="D168" s="176"/>
      <c r="E168" s="176"/>
      <c r="F168" s="176"/>
      <c r="G168" s="176"/>
      <c r="H168" s="176"/>
      <c r="I168" s="176"/>
      <c r="J168" s="176" t="s">
        <v>57</v>
      </c>
      <c r="K168" s="176"/>
      <c r="L168" s="176"/>
      <c r="M168" s="176"/>
      <c r="N168" s="176"/>
      <c r="O168" s="176"/>
      <c r="P168" s="176"/>
      <c r="Q168" s="187"/>
    </row>
    <row r="169" spans="1:17" x14ac:dyDescent="0.3">
      <c r="A169" s="203" t="s">
        <v>162</v>
      </c>
      <c r="B169" s="202" t="s">
        <v>163</v>
      </c>
      <c r="C169" s="205" t="s">
        <v>164</v>
      </c>
      <c r="D169" s="176"/>
      <c r="E169" s="176"/>
      <c r="F169" s="176"/>
      <c r="G169" s="176"/>
      <c r="H169" s="176"/>
      <c r="I169" s="176"/>
      <c r="J169" s="176"/>
      <c r="K169" s="176"/>
      <c r="L169" s="176"/>
      <c r="M169" s="176"/>
      <c r="N169" s="176"/>
      <c r="O169" s="176"/>
      <c r="P169" s="176" t="s">
        <v>57</v>
      </c>
      <c r="Q169" s="187"/>
    </row>
    <row r="170" spans="1:17" x14ac:dyDescent="0.3">
      <c r="A170" s="203" t="s">
        <v>666</v>
      </c>
      <c r="B170" s="202" t="s">
        <v>667</v>
      </c>
      <c r="C170" s="205" t="s">
        <v>668</v>
      </c>
      <c r="D170" s="176"/>
      <c r="E170" s="176"/>
      <c r="F170" s="176"/>
      <c r="G170" s="176"/>
      <c r="H170" s="176"/>
      <c r="I170" s="176"/>
      <c r="J170" s="176"/>
      <c r="K170" s="176"/>
      <c r="L170" s="176"/>
      <c r="M170" s="176"/>
      <c r="N170" s="176"/>
      <c r="O170" s="176"/>
      <c r="P170" s="176" t="s">
        <v>57</v>
      </c>
      <c r="Q170" s="187" t="s">
        <v>670</v>
      </c>
    </row>
    <row r="171" spans="1:17" x14ac:dyDescent="0.3">
      <c r="A171" s="203" t="s">
        <v>1589</v>
      </c>
      <c r="B171" s="202" t="s">
        <v>1590</v>
      </c>
      <c r="C171" s="205" t="s">
        <v>1591</v>
      </c>
      <c r="D171" s="176"/>
      <c r="E171" s="176"/>
      <c r="F171" s="176"/>
      <c r="G171" s="176"/>
      <c r="H171" s="176"/>
      <c r="I171" s="176"/>
      <c r="J171" s="176"/>
      <c r="K171" s="176"/>
      <c r="L171" s="176"/>
      <c r="M171" s="176"/>
      <c r="N171" s="176"/>
      <c r="O171" s="176"/>
      <c r="P171" s="176" t="s">
        <v>57</v>
      </c>
      <c r="Q171" s="187"/>
    </row>
    <row r="172" spans="1:17" ht="28.8" x14ac:dyDescent="0.3">
      <c r="A172" s="219" t="s">
        <v>4285</v>
      </c>
      <c r="B172" s="219" t="s">
        <v>4286</v>
      </c>
      <c r="C172" s="219" t="s">
        <v>4287</v>
      </c>
      <c r="D172" s="176"/>
      <c r="E172" s="176"/>
      <c r="F172" s="176"/>
      <c r="G172" s="188" t="s">
        <v>57</v>
      </c>
      <c r="H172" s="176"/>
      <c r="I172" s="176"/>
      <c r="J172" s="176"/>
      <c r="K172" s="176"/>
      <c r="L172" s="176"/>
      <c r="M172" s="176"/>
      <c r="N172" s="176"/>
      <c r="O172" s="176"/>
      <c r="P172" s="176"/>
      <c r="Q172" s="225" t="s">
        <v>4434</v>
      </c>
    </row>
    <row r="173" spans="1:17" ht="28.8" x14ac:dyDescent="0.3">
      <c r="A173" s="219" t="s">
        <v>4288</v>
      </c>
      <c r="B173" s="219" t="s">
        <v>4289</v>
      </c>
      <c r="C173" s="219" t="s">
        <v>4290</v>
      </c>
      <c r="D173" s="176"/>
      <c r="E173" s="176"/>
      <c r="F173" s="176"/>
      <c r="G173" s="188" t="s">
        <v>57</v>
      </c>
      <c r="H173" s="176"/>
      <c r="I173" s="176"/>
      <c r="J173" s="176"/>
      <c r="K173" s="176"/>
      <c r="L173" s="176"/>
      <c r="M173" s="176"/>
      <c r="N173" s="176"/>
      <c r="O173" s="176"/>
      <c r="P173" s="176"/>
      <c r="Q173" s="225" t="s">
        <v>4434</v>
      </c>
    </row>
    <row r="174" spans="1:17" x14ac:dyDescent="0.3">
      <c r="A174" s="201" t="s">
        <v>343</v>
      </c>
      <c r="B174" s="202" t="s">
        <v>344</v>
      </c>
      <c r="C174" s="216" t="s">
        <v>345</v>
      </c>
      <c r="D174" s="176"/>
      <c r="E174" s="176"/>
      <c r="F174" s="176"/>
      <c r="G174" s="176" t="s">
        <v>57</v>
      </c>
      <c r="H174" s="176"/>
      <c r="I174" s="176"/>
      <c r="J174" s="176"/>
      <c r="K174" s="176"/>
      <c r="L174" s="176"/>
      <c r="M174" s="176"/>
      <c r="N174" s="176"/>
      <c r="O174" s="176"/>
      <c r="P174" s="176"/>
      <c r="Q174" s="187" t="s">
        <v>4332</v>
      </c>
    </row>
    <row r="175" spans="1:17" hidden="1" x14ac:dyDescent="0.3">
      <c r="A175" s="203" t="s">
        <v>605</v>
      </c>
      <c r="B175" s="202" t="s">
        <v>606</v>
      </c>
      <c r="C175" s="205" t="s">
        <v>607</v>
      </c>
      <c r="D175" s="176"/>
      <c r="E175" s="176"/>
      <c r="F175" s="176"/>
      <c r="G175" s="176" t="s">
        <v>57</v>
      </c>
      <c r="H175" s="176"/>
      <c r="I175" s="176"/>
      <c r="J175" s="176" t="s">
        <v>57</v>
      </c>
      <c r="K175" s="176"/>
      <c r="L175" s="176"/>
      <c r="M175" s="176"/>
      <c r="N175" s="176"/>
      <c r="O175" s="176"/>
      <c r="P175" s="176"/>
      <c r="Q175" s="187"/>
    </row>
    <row r="176" spans="1:17" ht="28.8" x14ac:dyDescent="0.3">
      <c r="A176" s="203" t="s">
        <v>1529</v>
      </c>
      <c r="B176" s="202" t="s">
        <v>1530</v>
      </c>
      <c r="C176" s="205" t="s">
        <v>1531</v>
      </c>
      <c r="D176" s="176"/>
      <c r="E176" s="176"/>
      <c r="F176" s="176"/>
      <c r="G176" s="176" t="s">
        <v>57</v>
      </c>
      <c r="H176" s="176"/>
      <c r="I176" s="176"/>
      <c r="J176" s="176"/>
      <c r="K176" s="176"/>
      <c r="L176" s="176"/>
      <c r="M176" s="176"/>
      <c r="N176" s="176"/>
      <c r="O176" s="176"/>
      <c r="P176" s="176"/>
      <c r="Q176" s="187" t="s">
        <v>1179</v>
      </c>
    </row>
    <row r="177" spans="1:17" x14ac:dyDescent="0.3">
      <c r="A177" s="203" t="s">
        <v>1454</v>
      </c>
      <c r="B177" s="202" t="s">
        <v>1455</v>
      </c>
      <c r="C177" s="205" t="s">
        <v>1456</v>
      </c>
      <c r="D177" s="176"/>
      <c r="E177" s="176"/>
      <c r="F177" s="176"/>
      <c r="G177" s="176"/>
      <c r="H177" s="176"/>
      <c r="I177" s="176"/>
      <c r="J177" s="176"/>
      <c r="K177" s="176"/>
      <c r="L177" s="176"/>
      <c r="M177" s="176"/>
      <c r="N177" s="176"/>
      <c r="O177" s="176"/>
      <c r="P177" s="176" t="s">
        <v>57</v>
      </c>
      <c r="Q177" s="187"/>
    </row>
    <row r="178" spans="1:17" x14ac:dyDescent="0.3">
      <c r="A178" s="203" t="s">
        <v>165</v>
      </c>
      <c r="B178" s="202" t="s">
        <v>166</v>
      </c>
      <c r="C178" s="205" t="s">
        <v>167</v>
      </c>
      <c r="D178" s="176"/>
      <c r="E178" s="176"/>
      <c r="F178" s="176"/>
      <c r="G178" s="176"/>
      <c r="H178" s="176"/>
      <c r="I178" s="176"/>
      <c r="J178" s="176"/>
      <c r="K178" s="176"/>
      <c r="L178" s="176"/>
      <c r="M178" s="176"/>
      <c r="N178" s="176"/>
      <c r="O178" s="176"/>
      <c r="P178" s="176" t="s">
        <v>57</v>
      </c>
      <c r="Q178" s="187"/>
    </row>
    <row r="179" spans="1:17" x14ac:dyDescent="0.3">
      <c r="A179" s="203" t="s">
        <v>71</v>
      </c>
      <c r="B179" s="202" t="s">
        <v>55</v>
      </c>
      <c r="C179" s="205" t="s">
        <v>55</v>
      </c>
      <c r="D179" s="176"/>
      <c r="E179" s="176"/>
      <c r="F179" s="176"/>
      <c r="G179" s="176"/>
      <c r="H179" s="176"/>
      <c r="I179" s="176"/>
      <c r="J179" s="176"/>
      <c r="K179" s="176"/>
      <c r="L179" s="176"/>
      <c r="M179" s="176"/>
      <c r="N179" s="176"/>
      <c r="O179" s="176"/>
      <c r="P179" s="176" t="s">
        <v>57</v>
      </c>
      <c r="Q179" s="187"/>
    </row>
    <row r="180" spans="1:17" x14ac:dyDescent="0.3">
      <c r="A180" s="201" t="s">
        <v>1269</v>
      </c>
      <c r="B180" s="202" t="s">
        <v>1270</v>
      </c>
      <c r="C180" s="205" t="s">
        <v>1271</v>
      </c>
      <c r="D180" s="176" t="s">
        <v>57</v>
      </c>
      <c r="E180" s="176" t="s">
        <v>57</v>
      </c>
      <c r="F180" s="176"/>
      <c r="G180" s="176"/>
      <c r="H180" s="176"/>
      <c r="I180" s="176"/>
      <c r="J180" s="176"/>
      <c r="K180" s="176"/>
      <c r="L180" s="176"/>
      <c r="M180" s="176"/>
      <c r="N180" s="176"/>
      <c r="O180" s="176"/>
      <c r="P180" s="176" t="s">
        <v>57</v>
      </c>
      <c r="Q180" s="187" t="s">
        <v>102</v>
      </c>
    </row>
    <row r="181" spans="1:17" x14ac:dyDescent="0.3">
      <c r="A181" s="203" t="s">
        <v>1068</v>
      </c>
      <c r="B181" s="202" t="s">
        <v>1069</v>
      </c>
      <c r="C181" s="205" t="s">
        <v>1070</v>
      </c>
      <c r="D181" s="176"/>
      <c r="E181" s="176"/>
      <c r="F181" s="176"/>
      <c r="G181" s="176"/>
      <c r="H181" s="176"/>
      <c r="I181" s="176"/>
      <c r="J181" s="176"/>
      <c r="K181" s="176"/>
      <c r="L181" s="176"/>
      <c r="M181" s="176"/>
      <c r="N181" s="176"/>
      <c r="O181" s="176"/>
      <c r="P181" s="176" t="s">
        <v>57</v>
      </c>
      <c r="Q181" s="187"/>
    </row>
    <row r="182" spans="1:17" x14ac:dyDescent="0.3">
      <c r="A182" s="203" t="s">
        <v>574</v>
      </c>
      <c r="B182" s="202" t="s">
        <v>55</v>
      </c>
      <c r="C182" s="205" t="s">
        <v>55</v>
      </c>
      <c r="D182" s="176" t="s">
        <v>57</v>
      </c>
      <c r="E182" s="176" t="s">
        <v>57</v>
      </c>
      <c r="F182" s="176"/>
      <c r="G182" s="176"/>
      <c r="H182" s="176"/>
      <c r="I182" s="176"/>
      <c r="J182" s="176"/>
      <c r="K182" s="176"/>
      <c r="L182" s="176"/>
      <c r="M182" s="176"/>
      <c r="N182" s="176"/>
      <c r="O182" s="176"/>
      <c r="P182" s="176" t="s">
        <v>57</v>
      </c>
      <c r="Q182" s="187"/>
    </row>
    <row r="183" spans="1:17" x14ac:dyDescent="0.3">
      <c r="A183" s="203" t="s">
        <v>1685</v>
      </c>
      <c r="B183" s="202" t="s">
        <v>1686</v>
      </c>
      <c r="C183" s="205" t="s">
        <v>1687</v>
      </c>
      <c r="D183" s="176"/>
      <c r="E183" s="176"/>
      <c r="F183" s="176"/>
      <c r="G183" s="176"/>
      <c r="H183" s="176"/>
      <c r="I183" s="176"/>
      <c r="J183" s="176"/>
      <c r="K183" s="176"/>
      <c r="L183" s="176"/>
      <c r="M183" s="176"/>
      <c r="N183" s="176"/>
      <c r="O183" s="176"/>
      <c r="P183" s="176" t="s">
        <v>57</v>
      </c>
      <c r="Q183" s="187"/>
    </row>
    <row r="184" spans="1:17" x14ac:dyDescent="0.3">
      <c r="A184" s="203" t="s">
        <v>622</v>
      </c>
      <c r="B184" s="202" t="s">
        <v>55</v>
      </c>
      <c r="C184" s="205" t="s">
        <v>55</v>
      </c>
      <c r="D184" s="176" t="s">
        <v>57</v>
      </c>
      <c r="E184" s="176" t="s">
        <v>57</v>
      </c>
      <c r="F184" s="176"/>
      <c r="G184" s="176"/>
      <c r="H184" s="176"/>
      <c r="I184" s="176"/>
      <c r="J184" s="176"/>
      <c r="K184" s="176"/>
      <c r="L184" s="176"/>
      <c r="M184" s="176"/>
      <c r="N184" s="176"/>
      <c r="O184" s="176"/>
      <c r="P184" s="176" t="s">
        <v>57</v>
      </c>
      <c r="Q184" s="187"/>
    </row>
    <row r="185" spans="1:17" x14ac:dyDescent="0.3">
      <c r="A185" s="203" t="s">
        <v>623</v>
      </c>
      <c r="B185" s="202" t="s">
        <v>55</v>
      </c>
      <c r="C185" s="205" t="s">
        <v>55</v>
      </c>
      <c r="D185" s="176" t="s">
        <v>57</v>
      </c>
      <c r="E185" s="176" t="s">
        <v>57</v>
      </c>
      <c r="F185" s="176"/>
      <c r="G185" s="176"/>
      <c r="H185" s="176"/>
      <c r="I185" s="176"/>
      <c r="J185" s="176"/>
      <c r="K185" s="176"/>
      <c r="L185" s="176"/>
      <c r="M185" s="176"/>
      <c r="N185" s="176"/>
      <c r="O185" s="176"/>
      <c r="P185" s="176" t="s">
        <v>57</v>
      </c>
      <c r="Q185" s="187"/>
    </row>
    <row r="186" spans="1:17" ht="72" x14ac:dyDescent="0.3">
      <c r="A186" s="203" t="s">
        <v>124</v>
      </c>
      <c r="B186" s="202" t="s">
        <v>4560</v>
      </c>
      <c r="C186" s="205" t="s">
        <v>55</v>
      </c>
      <c r="D186" s="176"/>
      <c r="E186" s="176"/>
      <c r="F186" s="176"/>
      <c r="G186" s="176"/>
      <c r="H186" s="176"/>
      <c r="I186" s="176"/>
      <c r="J186" s="176"/>
      <c r="K186" s="176"/>
      <c r="L186" s="176"/>
      <c r="M186" s="176"/>
      <c r="N186" s="176"/>
      <c r="O186" s="176"/>
      <c r="P186" s="176" t="s">
        <v>57</v>
      </c>
      <c r="Q186" s="187"/>
    </row>
    <row r="187" spans="1:17" hidden="1" x14ac:dyDescent="0.3">
      <c r="A187" s="203" t="s">
        <v>599</v>
      </c>
      <c r="B187" s="202" t="s">
        <v>600</v>
      </c>
      <c r="C187" s="205" t="s">
        <v>601</v>
      </c>
      <c r="D187" s="176"/>
      <c r="E187" s="176"/>
      <c r="F187" s="176"/>
      <c r="G187" s="176"/>
      <c r="H187" s="176" t="s">
        <v>57</v>
      </c>
      <c r="I187" s="176"/>
      <c r="J187" s="176" t="s">
        <v>57</v>
      </c>
      <c r="K187" s="176"/>
      <c r="L187" s="176"/>
      <c r="M187" s="176"/>
      <c r="N187" s="176"/>
      <c r="O187" s="176"/>
      <c r="P187" s="176"/>
      <c r="Q187" s="187"/>
    </row>
    <row r="188" spans="1:17" hidden="1" x14ac:dyDescent="0.3">
      <c r="A188" s="203" t="s">
        <v>602</v>
      </c>
      <c r="B188" s="202" t="s">
        <v>603</v>
      </c>
      <c r="C188" s="205" t="s">
        <v>604</v>
      </c>
      <c r="D188" s="176"/>
      <c r="E188" s="176"/>
      <c r="F188" s="176"/>
      <c r="G188" s="176"/>
      <c r="H188" s="176"/>
      <c r="I188" s="176"/>
      <c r="J188" s="176" t="s">
        <v>57</v>
      </c>
      <c r="K188" s="176"/>
      <c r="L188" s="176"/>
      <c r="M188" s="176"/>
      <c r="N188" s="176"/>
      <c r="O188" s="176"/>
      <c r="P188" s="176"/>
      <c r="Q188" s="187"/>
    </row>
    <row r="189" spans="1:17" hidden="1" x14ac:dyDescent="0.3">
      <c r="A189" s="203" t="s">
        <v>611</v>
      </c>
      <c r="B189" s="202" t="s">
        <v>612</v>
      </c>
      <c r="C189" s="205" t="s">
        <v>613</v>
      </c>
      <c r="D189" s="176"/>
      <c r="E189" s="176"/>
      <c r="F189" s="176"/>
      <c r="G189" s="176" t="s">
        <v>57</v>
      </c>
      <c r="H189" s="176"/>
      <c r="I189" s="176"/>
      <c r="J189" s="176" t="s">
        <v>57</v>
      </c>
      <c r="K189" s="176"/>
      <c r="L189" s="176"/>
      <c r="M189" s="176"/>
      <c r="N189" s="176"/>
      <c r="O189" s="176"/>
      <c r="P189" s="176"/>
      <c r="Q189" s="187"/>
    </row>
    <row r="190" spans="1:17" ht="43.2" x14ac:dyDescent="0.3">
      <c r="A190" s="201" t="s">
        <v>453</v>
      </c>
      <c r="B190" s="202" t="s">
        <v>454</v>
      </c>
      <c r="C190" s="205" t="s">
        <v>455</v>
      </c>
      <c r="D190" s="176"/>
      <c r="E190" s="176"/>
      <c r="F190" s="176"/>
      <c r="G190" s="188" t="s">
        <v>57</v>
      </c>
      <c r="H190" s="176"/>
      <c r="I190" s="176"/>
      <c r="J190" s="176"/>
      <c r="K190" s="176"/>
      <c r="L190" s="176"/>
      <c r="M190" s="176"/>
      <c r="N190" s="176"/>
      <c r="O190" s="176"/>
      <c r="P190" s="176"/>
      <c r="Q190" s="187" t="s">
        <v>456</v>
      </c>
    </row>
    <row r="191" spans="1:17" x14ac:dyDescent="0.3">
      <c r="A191" s="201" t="s">
        <v>1701</v>
      </c>
      <c r="B191" s="202" t="s">
        <v>1702</v>
      </c>
      <c r="C191" s="205" t="s">
        <v>1703</v>
      </c>
      <c r="D191" s="176"/>
      <c r="E191" s="176"/>
      <c r="F191" s="176"/>
      <c r="G191" s="176" t="s">
        <v>57</v>
      </c>
      <c r="H191" s="176"/>
      <c r="I191" s="176"/>
      <c r="J191" s="176"/>
      <c r="K191" s="176"/>
      <c r="L191" s="176"/>
      <c r="M191" s="176"/>
      <c r="N191" s="176"/>
      <c r="O191" s="176"/>
      <c r="P191" s="176"/>
      <c r="Q191" s="187"/>
    </row>
    <row r="192" spans="1:17" x14ac:dyDescent="0.3">
      <c r="A192" s="203" t="s">
        <v>107</v>
      </c>
      <c r="B192" s="202" t="s">
        <v>108</v>
      </c>
      <c r="C192" s="205" t="s">
        <v>55</v>
      </c>
      <c r="D192" s="176"/>
      <c r="E192" s="176"/>
      <c r="F192" s="176"/>
      <c r="G192" s="176"/>
      <c r="H192" s="176"/>
      <c r="I192" s="176"/>
      <c r="J192" s="176"/>
      <c r="K192" s="176"/>
      <c r="L192" s="176"/>
      <c r="M192" s="176"/>
      <c r="N192" s="176"/>
      <c r="O192" s="176"/>
      <c r="P192" s="176" t="s">
        <v>57</v>
      </c>
      <c r="Q192" s="187"/>
    </row>
    <row r="193" spans="1:17" ht="43.2" x14ac:dyDescent="0.3">
      <c r="A193" s="203" t="s">
        <v>79</v>
      </c>
      <c r="B193" s="202" t="s">
        <v>55</v>
      </c>
      <c r="C193" s="205" t="s">
        <v>55</v>
      </c>
      <c r="D193" s="176"/>
      <c r="E193" s="176"/>
      <c r="F193" s="176"/>
      <c r="G193" s="176"/>
      <c r="H193" s="176"/>
      <c r="I193" s="176"/>
      <c r="J193" s="176"/>
      <c r="K193" s="176"/>
      <c r="L193" s="176"/>
      <c r="M193" s="176"/>
      <c r="N193" s="176"/>
      <c r="O193" s="176"/>
      <c r="P193" s="176" t="s">
        <v>57</v>
      </c>
      <c r="Q193" s="187"/>
    </row>
    <row r="194" spans="1:17" x14ac:dyDescent="0.3">
      <c r="A194" s="203" t="s">
        <v>80</v>
      </c>
      <c r="B194" s="202" t="s">
        <v>55</v>
      </c>
      <c r="C194" s="205" t="s">
        <v>55</v>
      </c>
      <c r="D194" s="176"/>
      <c r="E194" s="176"/>
      <c r="F194" s="176"/>
      <c r="G194" s="176"/>
      <c r="H194" s="176"/>
      <c r="I194" s="176"/>
      <c r="J194" s="176"/>
      <c r="K194" s="176"/>
      <c r="L194" s="176"/>
      <c r="M194" s="176"/>
      <c r="N194" s="176"/>
      <c r="O194" s="176"/>
      <c r="P194" s="176" t="s">
        <v>57</v>
      </c>
      <c r="Q194" s="187"/>
    </row>
    <row r="195" spans="1:17" x14ac:dyDescent="0.3">
      <c r="A195" s="203" t="s">
        <v>1449</v>
      </c>
      <c r="B195" s="202" t="s">
        <v>1450</v>
      </c>
      <c r="C195" s="205" t="s">
        <v>1451</v>
      </c>
      <c r="D195" s="176"/>
      <c r="E195" s="176"/>
      <c r="F195" s="176"/>
      <c r="G195" s="176"/>
      <c r="H195" s="176"/>
      <c r="I195" s="176"/>
      <c r="J195" s="176"/>
      <c r="K195" s="176"/>
      <c r="L195" s="176"/>
      <c r="M195" s="176"/>
      <c r="N195" s="176"/>
      <c r="O195" s="176"/>
      <c r="P195" s="176" t="s">
        <v>57</v>
      </c>
      <c r="Q195" s="187"/>
    </row>
    <row r="196" spans="1:17" x14ac:dyDescent="0.3">
      <c r="A196" s="203" t="s">
        <v>339</v>
      </c>
      <c r="B196" s="207" t="s">
        <v>340</v>
      </c>
      <c r="C196" s="215" t="s">
        <v>341</v>
      </c>
      <c r="D196" s="176"/>
      <c r="E196" s="176"/>
      <c r="F196" s="176"/>
      <c r="G196" s="176"/>
      <c r="H196" s="176"/>
      <c r="I196" s="176"/>
      <c r="J196" s="176"/>
      <c r="K196" s="176"/>
      <c r="L196" s="176"/>
      <c r="M196" s="176"/>
      <c r="N196" s="176"/>
      <c r="O196" s="176"/>
      <c r="P196" s="176" t="s">
        <v>57</v>
      </c>
      <c r="Q196" s="187" t="s">
        <v>342</v>
      </c>
    </row>
    <row r="197" spans="1:17" x14ac:dyDescent="0.3">
      <c r="A197" s="203" t="s">
        <v>392</v>
      </c>
      <c r="B197" s="202" t="s">
        <v>393</v>
      </c>
      <c r="C197" s="205" t="s">
        <v>394</v>
      </c>
      <c r="D197" s="176"/>
      <c r="E197" s="176"/>
      <c r="F197" s="176"/>
      <c r="G197" s="176" t="s">
        <v>57</v>
      </c>
      <c r="H197" s="176"/>
      <c r="I197" s="176"/>
      <c r="J197" s="176"/>
      <c r="K197" s="176"/>
      <c r="L197" s="176"/>
      <c r="M197" s="176"/>
      <c r="N197" s="176"/>
      <c r="O197" s="176"/>
      <c r="P197" s="176"/>
      <c r="Q197" s="187"/>
    </row>
    <row r="198" spans="1:17" x14ac:dyDescent="0.3">
      <c r="A198" s="203" t="s">
        <v>444</v>
      </c>
      <c r="B198" s="202" t="s">
        <v>445</v>
      </c>
      <c r="C198" s="205" t="s">
        <v>446</v>
      </c>
      <c r="D198" s="176"/>
      <c r="E198" s="176"/>
      <c r="F198" s="176"/>
      <c r="G198" s="176" t="s">
        <v>57</v>
      </c>
      <c r="H198" s="176"/>
      <c r="I198" s="176"/>
      <c r="J198" s="176"/>
      <c r="K198" s="176"/>
      <c r="L198" s="176"/>
      <c r="M198" s="176"/>
      <c r="N198" s="176"/>
      <c r="O198" s="176"/>
      <c r="P198" s="176"/>
      <c r="Q198" s="187"/>
    </row>
    <row r="199" spans="1:17" x14ac:dyDescent="0.3">
      <c r="A199" s="260" t="s">
        <v>4562</v>
      </c>
      <c r="B199" s="176" t="s">
        <v>4563</v>
      </c>
      <c r="C199" s="176" t="s">
        <v>4564</v>
      </c>
      <c r="D199" s="176"/>
      <c r="E199" s="176"/>
      <c r="F199" s="176"/>
      <c r="G199" s="176"/>
      <c r="H199" s="176"/>
      <c r="I199" s="176"/>
      <c r="J199" s="176"/>
      <c r="K199" s="176"/>
      <c r="L199" s="176"/>
      <c r="M199" s="176"/>
      <c r="N199" s="176"/>
      <c r="O199" s="176"/>
      <c r="P199" s="199" t="s">
        <v>57</v>
      </c>
      <c r="Q199" s="176" t="s">
        <v>3524</v>
      </c>
    </row>
    <row r="200" spans="1:17" x14ac:dyDescent="0.3">
      <c r="A200" s="203" t="s">
        <v>377</v>
      </c>
      <c r="B200" s="202" t="s">
        <v>378</v>
      </c>
      <c r="C200" s="205" t="s">
        <v>379</v>
      </c>
      <c r="D200" s="176"/>
      <c r="E200" s="176"/>
      <c r="F200" s="176"/>
      <c r="G200" s="176"/>
      <c r="H200" s="176"/>
      <c r="I200" s="176"/>
      <c r="J200" s="176"/>
      <c r="K200" s="176"/>
      <c r="L200" s="176"/>
      <c r="M200" s="176"/>
      <c r="N200" s="176"/>
      <c r="O200" s="176"/>
      <c r="P200" s="176" t="s">
        <v>57</v>
      </c>
      <c r="Q200" s="187"/>
    </row>
    <row r="201" spans="1:17" x14ac:dyDescent="0.3">
      <c r="A201" s="203" t="s">
        <v>1020</v>
      </c>
      <c r="B201" s="202" t="s">
        <v>1021</v>
      </c>
      <c r="C201" s="205" t="s">
        <v>1022</v>
      </c>
      <c r="D201" s="176"/>
      <c r="E201" s="176"/>
      <c r="F201" s="176"/>
      <c r="G201" s="176"/>
      <c r="H201" s="176"/>
      <c r="I201" s="176"/>
      <c r="J201" s="176"/>
      <c r="K201" s="176"/>
      <c r="L201" s="176"/>
      <c r="M201" s="176"/>
      <c r="N201" s="176"/>
      <c r="O201" s="176"/>
      <c r="P201" s="176" t="s">
        <v>57</v>
      </c>
      <c r="Q201" s="187"/>
    </row>
    <row r="202" spans="1:17" x14ac:dyDescent="0.3">
      <c r="A202" s="203" t="s">
        <v>81</v>
      </c>
      <c r="B202" s="202" t="s">
        <v>55</v>
      </c>
      <c r="C202" s="205" t="s">
        <v>55</v>
      </c>
      <c r="D202" s="176"/>
      <c r="E202" s="176"/>
      <c r="F202" s="176"/>
      <c r="G202" s="176"/>
      <c r="H202" s="176"/>
      <c r="I202" s="176"/>
      <c r="J202" s="176"/>
      <c r="K202" s="176"/>
      <c r="L202" s="176"/>
      <c r="M202" s="176"/>
      <c r="N202" s="176"/>
      <c r="O202" s="176"/>
      <c r="P202" s="176" t="s">
        <v>57</v>
      </c>
      <c r="Q202" s="187"/>
    </row>
    <row r="203" spans="1:17" x14ac:dyDescent="0.3">
      <c r="A203" s="203" t="s">
        <v>1412</v>
      </c>
      <c r="B203" s="202" t="s">
        <v>1413</v>
      </c>
      <c r="C203" s="205" t="s">
        <v>1414</v>
      </c>
      <c r="D203" s="176"/>
      <c r="E203" s="176"/>
      <c r="F203" s="176"/>
      <c r="G203" s="176"/>
      <c r="H203" s="176"/>
      <c r="I203" s="176"/>
      <c r="J203" s="176"/>
      <c r="K203" s="176"/>
      <c r="L203" s="176"/>
      <c r="M203" s="176"/>
      <c r="N203" s="176"/>
      <c r="O203" s="176"/>
      <c r="P203" s="176" t="s">
        <v>57</v>
      </c>
      <c r="Q203" s="187"/>
    </row>
    <row r="204" spans="1:17" x14ac:dyDescent="0.3">
      <c r="A204" s="203" t="s">
        <v>1526</v>
      </c>
      <c r="B204" s="202" t="s">
        <v>1527</v>
      </c>
      <c r="C204" s="205" t="s">
        <v>1528</v>
      </c>
      <c r="D204" s="176"/>
      <c r="E204" s="176"/>
      <c r="F204" s="176"/>
      <c r="G204" s="176"/>
      <c r="H204" s="176"/>
      <c r="I204" s="176"/>
      <c r="J204" s="176"/>
      <c r="K204" s="176"/>
      <c r="L204" s="176"/>
      <c r="M204" s="176"/>
      <c r="N204" s="176"/>
      <c r="O204" s="176"/>
      <c r="P204" s="176" t="s">
        <v>57</v>
      </c>
      <c r="Q204" s="187"/>
    </row>
    <row r="205" spans="1:17" x14ac:dyDescent="0.3">
      <c r="A205" s="203" t="s">
        <v>528</v>
      </c>
      <c r="B205" s="202" t="s">
        <v>55</v>
      </c>
      <c r="C205" s="205" t="s">
        <v>529</v>
      </c>
      <c r="D205" s="176"/>
      <c r="E205" s="176"/>
      <c r="F205" s="176"/>
      <c r="G205" s="176"/>
      <c r="H205" s="176"/>
      <c r="I205" s="176"/>
      <c r="J205" s="176"/>
      <c r="K205" s="176"/>
      <c r="L205" s="176"/>
      <c r="M205" s="176"/>
      <c r="N205" s="176"/>
      <c r="O205" s="176"/>
      <c r="P205" s="176" t="s">
        <v>57</v>
      </c>
      <c r="Q205" s="187"/>
    </row>
    <row r="206" spans="1:17" x14ac:dyDescent="0.3">
      <c r="A206" s="203" t="s">
        <v>82</v>
      </c>
      <c r="B206" s="202" t="s">
        <v>55</v>
      </c>
      <c r="C206" s="205" t="s">
        <v>55</v>
      </c>
      <c r="D206" s="176"/>
      <c r="E206" s="176"/>
      <c r="F206" s="176"/>
      <c r="G206" s="176"/>
      <c r="H206" s="176"/>
      <c r="I206" s="176"/>
      <c r="J206" s="176"/>
      <c r="K206" s="176"/>
      <c r="L206" s="176"/>
      <c r="M206" s="176"/>
      <c r="N206" s="176"/>
      <c r="O206" s="176"/>
      <c r="P206" s="176" t="s">
        <v>57</v>
      </c>
      <c r="Q206" s="187"/>
    </row>
    <row r="207" spans="1:17" x14ac:dyDescent="0.3">
      <c r="A207" s="203" t="s">
        <v>773</v>
      </c>
      <c r="B207" s="202" t="s">
        <v>774</v>
      </c>
      <c r="C207" s="205" t="s">
        <v>775</v>
      </c>
      <c r="D207" s="176"/>
      <c r="E207" s="176"/>
      <c r="F207" s="176"/>
      <c r="G207" s="176"/>
      <c r="H207" s="176"/>
      <c r="I207" s="176"/>
      <c r="J207" s="176"/>
      <c r="K207" s="176"/>
      <c r="L207" s="176"/>
      <c r="M207" s="176"/>
      <c r="N207" s="176"/>
      <c r="O207" s="176"/>
      <c r="P207" s="176" t="s">
        <v>57</v>
      </c>
      <c r="Q207" s="187"/>
    </row>
    <row r="208" spans="1:17" x14ac:dyDescent="0.3">
      <c r="A208" s="203" t="s">
        <v>1388</v>
      </c>
      <c r="B208" s="202" t="s">
        <v>1389</v>
      </c>
      <c r="C208" s="205" t="s">
        <v>1390</v>
      </c>
      <c r="D208" s="176"/>
      <c r="E208" s="176"/>
      <c r="F208" s="176"/>
      <c r="G208" s="176"/>
      <c r="H208" s="176"/>
      <c r="I208" s="176"/>
      <c r="J208" s="176"/>
      <c r="K208" s="176"/>
      <c r="L208" s="176"/>
      <c r="M208" s="176"/>
      <c r="N208" s="176"/>
      <c r="O208" s="176"/>
      <c r="P208" s="176" t="s">
        <v>57</v>
      </c>
      <c r="Q208" s="187"/>
    </row>
    <row r="209" spans="1:17" x14ac:dyDescent="0.3">
      <c r="A209" s="203" t="s">
        <v>891</v>
      </c>
      <c r="B209" s="202" t="s">
        <v>892</v>
      </c>
      <c r="C209" s="205" t="s">
        <v>893</v>
      </c>
      <c r="D209" s="176"/>
      <c r="E209" s="176"/>
      <c r="F209" s="176"/>
      <c r="G209" s="176"/>
      <c r="H209" s="176"/>
      <c r="I209" s="176"/>
      <c r="J209" s="176"/>
      <c r="K209" s="176"/>
      <c r="L209" s="176"/>
      <c r="M209" s="176"/>
      <c r="N209" s="176"/>
      <c r="O209" s="176"/>
      <c r="P209" s="176" t="s">
        <v>57</v>
      </c>
      <c r="Q209" s="187"/>
    </row>
    <row r="210" spans="1:17" x14ac:dyDescent="0.3">
      <c r="A210" s="203" t="s">
        <v>969</v>
      </c>
      <c r="B210" s="202" t="s">
        <v>970</v>
      </c>
      <c r="C210" s="205" t="s">
        <v>971</v>
      </c>
      <c r="D210" s="176"/>
      <c r="E210" s="176"/>
      <c r="F210" s="176"/>
      <c r="G210" s="176"/>
      <c r="H210" s="176"/>
      <c r="I210" s="176"/>
      <c r="J210" s="176"/>
      <c r="K210" s="176"/>
      <c r="L210" s="176" t="s">
        <v>57</v>
      </c>
      <c r="M210" s="176"/>
      <c r="N210" s="176"/>
      <c r="O210" s="176"/>
      <c r="P210" s="176" t="s">
        <v>57</v>
      </c>
      <c r="Q210" s="187"/>
    </row>
    <row r="211" spans="1:17" x14ac:dyDescent="0.3">
      <c r="A211" s="203" t="s">
        <v>987</v>
      </c>
      <c r="B211" s="202" t="s">
        <v>988</v>
      </c>
      <c r="C211" s="205" t="s">
        <v>989</v>
      </c>
      <c r="D211" s="176"/>
      <c r="E211" s="176" t="s">
        <v>57</v>
      </c>
      <c r="F211" s="176"/>
      <c r="G211" s="176"/>
      <c r="H211" s="176"/>
      <c r="I211" s="176"/>
      <c r="J211" s="176"/>
      <c r="K211" s="176"/>
      <c r="L211" s="176"/>
      <c r="M211" s="176"/>
      <c r="N211" s="176"/>
      <c r="O211" s="176"/>
      <c r="P211" s="176"/>
      <c r="Q211" s="187"/>
    </row>
    <row r="212" spans="1:17" x14ac:dyDescent="0.3">
      <c r="A212" s="203" t="s">
        <v>3972</v>
      </c>
      <c r="B212" s="202" t="s">
        <v>3971</v>
      </c>
      <c r="C212" s="205" t="s">
        <v>3970</v>
      </c>
      <c r="D212" s="176"/>
      <c r="E212" s="176"/>
      <c r="F212" s="176"/>
      <c r="G212" s="188"/>
      <c r="H212" s="176"/>
      <c r="I212" s="176"/>
      <c r="J212" s="176"/>
      <c r="K212" s="176"/>
      <c r="L212" s="176"/>
      <c r="M212" s="176"/>
      <c r="N212" s="176"/>
      <c r="O212" s="176"/>
      <c r="P212" s="176" t="s">
        <v>57</v>
      </c>
      <c r="Q212" s="187"/>
    </row>
    <row r="213" spans="1:17" ht="28.8" hidden="1" x14ac:dyDescent="0.3">
      <c r="A213" s="223" t="s">
        <v>608</v>
      </c>
      <c r="B213" s="224" t="s">
        <v>609</v>
      </c>
      <c r="C213" s="213" t="s">
        <v>610</v>
      </c>
      <c r="D213" s="176"/>
      <c r="E213" s="176"/>
      <c r="F213" s="176" t="s">
        <v>57</v>
      </c>
      <c r="G213" s="176"/>
      <c r="H213" s="176" t="s">
        <v>300</v>
      </c>
      <c r="I213" s="176"/>
      <c r="J213" s="176" t="s">
        <v>300</v>
      </c>
      <c r="K213" s="176"/>
      <c r="L213" s="176"/>
      <c r="M213" s="176"/>
      <c r="N213" s="176"/>
      <c r="O213" s="176"/>
      <c r="P213" s="176"/>
      <c r="Q213" s="192" t="s">
        <v>301</v>
      </c>
    </row>
    <row r="214" spans="1:17" x14ac:dyDescent="0.3">
      <c r="A214" s="203" t="s">
        <v>1123</v>
      </c>
      <c r="B214" s="202" t="s">
        <v>1124</v>
      </c>
      <c r="C214" s="205" t="s">
        <v>1125</v>
      </c>
      <c r="D214" s="176"/>
      <c r="E214" s="176"/>
      <c r="F214" s="176"/>
      <c r="G214" s="176"/>
      <c r="H214" s="176"/>
      <c r="I214" s="176"/>
      <c r="J214" s="176"/>
      <c r="K214" s="176"/>
      <c r="L214" s="176"/>
      <c r="M214" s="176"/>
      <c r="N214" s="176"/>
      <c r="O214" s="176"/>
      <c r="P214" s="176" t="s">
        <v>57</v>
      </c>
      <c r="Q214" s="187"/>
    </row>
    <row r="215" spans="1:17" hidden="1" x14ac:dyDescent="0.3">
      <c r="A215" s="203" t="s">
        <v>614</v>
      </c>
      <c r="B215" s="202" t="s">
        <v>615</v>
      </c>
      <c r="C215" s="205" t="s">
        <v>616</v>
      </c>
      <c r="D215" s="176"/>
      <c r="E215" s="176"/>
      <c r="F215" s="176"/>
      <c r="G215" s="176"/>
      <c r="H215" s="176" t="s">
        <v>57</v>
      </c>
      <c r="I215" s="176"/>
      <c r="J215" s="176" t="s">
        <v>57</v>
      </c>
      <c r="K215" s="176"/>
      <c r="L215" s="176"/>
      <c r="M215" s="176"/>
      <c r="N215" s="176"/>
      <c r="O215" s="176"/>
      <c r="P215" s="176"/>
      <c r="Q215" s="187"/>
    </row>
    <row r="216" spans="1:17" ht="28.8" x14ac:dyDescent="0.3">
      <c r="A216" s="203" t="s">
        <v>1608</v>
      </c>
      <c r="B216" s="202" t="s">
        <v>1609</v>
      </c>
      <c r="C216" s="205" t="s">
        <v>55</v>
      </c>
      <c r="D216" s="176"/>
      <c r="E216" s="176"/>
      <c r="F216" s="176"/>
      <c r="G216" s="176" t="s">
        <v>57</v>
      </c>
      <c r="H216" s="176"/>
      <c r="I216" s="176"/>
      <c r="J216" s="176"/>
      <c r="K216" s="176"/>
      <c r="L216" s="176"/>
      <c r="M216" s="176"/>
      <c r="N216" s="176"/>
      <c r="O216" s="176"/>
      <c r="P216" s="176"/>
      <c r="Q216" s="187" t="s">
        <v>4004</v>
      </c>
    </row>
    <row r="217" spans="1:17" x14ac:dyDescent="0.3">
      <c r="A217" s="203" t="s">
        <v>990</v>
      </c>
      <c r="B217" s="202" t="s">
        <v>55</v>
      </c>
      <c r="C217" s="205" t="s">
        <v>991</v>
      </c>
      <c r="D217" s="176"/>
      <c r="E217" s="176"/>
      <c r="F217" s="176"/>
      <c r="G217" s="176"/>
      <c r="H217" s="176"/>
      <c r="I217" s="176"/>
      <c r="J217" s="176"/>
      <c r="K217" s="176"/>
      <c r="L217" s="176"/>
      <c r="M217" s="176"/>
      <c r="N217" s="176"/>
      <c r="O217" s="176"/>
      <c r="P217" s="176" t="s">
        <v>57</v>
      </c>
      <c r="Q217" s="187"/>
    </row>
    <row r="218" spans="1:17" x14ac:dyDescent="0.3">
      <c r="A218" s="203" t="s">
        <v>352</v>
      </c>
      <c r="B218" s="202" t="s">
        <v>353</v>
      </c>
      <c r="C218" s="205" t="s">
        <v>354</v>
      </c>
      <c r="D218" s="176"/>
      <c r="E218" s="176"/>
      <c r="F218" s="176"/>
      <c r="G218" s="176"/>
      <c r="H218" s="176"/>
      <c r="I218" s="176"/>
      <c r="J218" s="176"/>
      <c r="K218" s="176"/>
      <c r="L218" s="176"/>
      <c r="M218" s="176"/>
      <c r="N218" s="176"/>
      <c r="O218" s="176"/>
      <c r="P218" s="176" t="s">
        <v>57</v>
      </c>
      <c r="Q218" s="187"/>
    </row>
    <row r="219" spans="1:17" hidden="1" x14ac:dyDescent="0.3">
      <c r="A219" s="203" t="s">
        <v>72</v>
      </c>
      <c r="B219" s="202" t="s">
        <v>73</v>
      </c>
      <c r="C219" s="205" t="s">
        <v>74</v>
      </c>
      <c r="D219" s="176" t="s">
        <v>57</v>
      </c>
      <c r="E219" s="176" t="s">
        <v>57</v>
      </c>
      <c r="F219" s="176"/>
      <c r="G219" s="176"/>
      <c r="H219" s="176"/>
      <c r="I219" s="176"/>
      <c r="J219" s="176" t="s">
        <v>57</v>
      </c>
      <c r="K219" s="176"/>
      <c r="L219" s="176"/>
      <c r="M219" s="176"/>
      <c r="N219" s="176"/>
      <c r="O219" s="176"/>
      <c r="P219" s="176" t="s">
        <v>57</v>
      </c>
      <c r="Q219" s="187"/>
    </row>
    <row r="220" spans="1:17" x14ac:dyDescent="0.3">
      <c r="A220" s="203" t="s">
        <v>1580</v>
      </c>
      <c r="B220" s="202" t="s">
        <v>1581</v>
      </c>
      <c r="C220" s="205" t="s">
        <v>1582</v>
      </c>
      <c r="D220" s="176"/>
      <c r="E220" s="176"/>
      <c r="F220" s="176"/>
      <c r="G220" s="176"/>
      <c r="H220" s="176"/>
      <c r="I220" s="176"/>
      <c r="J220" s="176"/>
      <c r="K220" s="176"/>
      <c r="L220" s="176"/>
      <c r="M220" s="176"/>
      <c r="N220" s="176"/>
      <c r="O220" s="176"/>
      <c r="P220" s="176" t="s">
        <v>57</v>
      </c>
      <c r="Q220" s="187"/>
    </row>
    <row r="221" spans="1:17" x14ac:dyDescent="0.3">
      <c r="A221" s="203" t="s">
        <v>1583</v>
      </c>
      <c r="B221" s="202" t="s">
        <v>1584</v>
      </c>
      <c r="C221" s="205" t="s">
        <v>1585</v>
      </c>
      <c r="D221" s="176"/>
      <c r="E221" s="176"/>
      <c r="F221" s="176"/>
      <c r="G221" s="176"/>
      <c r="H221" s="176"/>
      <c r="I221" s="176"/>
      <c r="J221" s="176"/>
      <c r="K221" s="176"/>
      <c r="L221" s="176"/>
      <c r="M221" s="176"/>
      <c r="N221" s="176"/>
      <c r="O221" s="176"/>
      <c r="P221" s="176" t="s">
        <v>57</v>
      </c>
      <c r="Q221" s="187"/>
    </row>
    <row r="222" spans="1:17" x14ac:dyDescent="0.3">
      <c r="A222" s="203" t="s">
        <v>1620</v>
      </c>
      <c r="B222" s="202" t="s">
        <v>1621</v>
      </c>
      <c r="C222" s="205" t="s">
        <v>1622</v>
      </c>
      <c r="D222" s="176"/>
      <c r="E222" s="176"/>
      <c r="F222" s="176"/>
      <c r="G222" s="176"/>
      <c r="H222" s="176"/>
      <c r="I222" s="176"/>
      <c r="J222" s="176"/>
      <c r="K222" s="176"/>
      <c r="L222" s="176"/>
      <c r="M222" s="176"/>
      <c r="N222" s="176"/>
      <c r="O222" s="176"/>
      <c r="P222" s="176" t="s">
        <v>57</v>
      </c>
      <c r="Q222" s="187"/>
    </row>
    <row r="223" spans="1:17" x14ac:dyDescent="0.3">
      <c r="A223" s="203" t="s">
        <v>1635</v>
      </c>
      <c r="B223" s="202" t="s">
        <v>1636</v>
      </c>
      <c r="C223" s="205" t="s">
        <v>1637</v>
      </c>
      <c r="D223" s="176"/>
      <c r="E223" s="176"/>
      <c r="F223" s="176"/>
      <c r="G223" s="176"/>
      <c r="H223" s="176"/>
      <c r="I223" s="176"/>
      <c r="J223" s="176"/>
      <c r="K223" s="176"/>
      <c r="L223" s="176"/>
      <c r="M223" s="176"/>
      <c r="N223" s="176"/>
      <c r="O223" s="176"/>
      <c r="P223" s="176" t="s">
        <v>57</v>
      </c>
      <c r="Q223" s="187"/>
    </row>
    <row r="224" spans="1:17" hidden="1" x14ac:dyDescent="0.3">
      <c r="A224" s="203" t="s">
        <v>2054</v>
      </c>
      <c r="B224" s="202"/>
      <c r="C224" s="205" t="s">
        <v>585</v>
      </c>
      <c r="D224" s="176" t="s">
        <v>57</v>
      </c>
      <c r="E224" s="176"/>
      <c r="F224" s="176"/>
      <c r="G224" s="176"/>
      <c r="H224" s="176"/>
      <c r="I224" s="176"/>
      <c r="J224" s="176" t="s">
        <v>57</v>
      </c>
      <c r="K224" s="176"/>
      <c r="L224" s="176"/>
      <c r="M224" s="176"/>
      <c r="N224" s="176"/>
      <c r="O224" s="176"/>
      <c r="P224" s="176" t="s">
        <v>57</v>
      </c>
      <c r="Q224" s="187"/>
    </row>
    <row r="225" spans="1:17" x14ac:dyDescent="0.3">
      <c r="A225" s="203" t="s">
        <v>1586</v>
      </c>
      <c r="B225" s="202" t="s">
        <v>1587</v>
      </c>
      <c r="C225" s="205" t="s">
        <v>1588</v>
      </c>
      <c r="D225" s="176"/>
      <c r="E225" s="176"/>
      <c r="F225" s="176"/>
      <c r="G225" s="176"/>
      <c r="H225" s="176"/>
      <c r="I225" s="176"/>
      <c r="J225" s="176"/>
      <c r="K225" s="176"/>
      <c r="L225" s="176"/>
      <c r="M225" s="176"/>
      <c r="N225" s="176"/>
      <c r="O225" s="176"/>
      <c r="P225" s="176" t="s">
        <v>57</v>
      </c>
      <c r="Q225" s="187"/>
    </row>
    <row r="226" spans="1:17" x14ac:dyDescent="0.3">
      <c r="A226" s="203" t="s">
        <v>1364</v>
      </c>
      <c r="B226" s="202" t="s">
        <v>1365</v>
      </c>
      <c r="C226" s="205" t="s">
        <v>1366</v>
      </c>
      <c r="D226" s="176"/>
      <c r="E226" s="176"/>
      <c r="F226" s="176"/>
      <c r="G226" s="176"/>
      <c r="H226" s="176"/>
      <c r="I226" s="176"/>
      <c r="J226" s="176"/>
      <c r="K226" s="176"/>
      <c r="L226" s="176"/>
      <c r="M226" s="176"/>
      <c r="N226" s="176"/>
      <c r="O226" s="176"/>
      <c r="P226" s="176" t="s">
        <v>57</v>
      </c>
      <c r="Q226" s="187"/>
    </row>
    <row r="227" spans="1:17" ht="28.8" x14ac:dyDescent="0.3">
      <c r="A227" s="203" t="s">
        <v>549</v>
      </c>
      <c r="B227" s="202" t="s">
        <v>550</v>
      </c>
      <c r="C227" s="205" t="s">
        <v>551</v>
      </c>
      <c r="D227" s="176"/>
      <c r="E227" s="176"/>
      <c r="F227" s="176"/>
      <c r="G227" s="188"/>
      <c r="H227" s="176"/>
      <c r="I227" s="176"/>
      <c r="J227" s="176"/>
      <c r="K227" s="176"/>
      <c r="L227" s="188"/>
      <c r="M227" s="188"/>
      <c r="N227" s="188"/>
      <c r="O227" s="188"/>
      <c r="P227" s="176" t="s">
        <v>57</v>
      </c>
      <c r="Q227" s="187" t="s">
        <v>552</v>
      </c>
    </row>
    <row r="228" spans="1:17" hidden="1" x14ac:dyDescent="0.3">
      <c r="A228" s="203" t="s">
        <v>617</v>
      </c>
      <c r="B228" s="202" t="s">
        <v>618</v>
      </c>
      <c r="C228" s="205" t="s">
        <v>619</v>
      </c>
      <c r="D228" s="176" t="s">
        <v>57</v>
      </c>
      <c r="E228" s="176"/>
      <c r="F228" s="176"/>
      <c r="G228" s="176"/>
      <c r="H228" s="176"/>
      <c r="I228" s="176"/>
      <c r="J228" s="176" t="s">
        <v>57</v>
      </c>
      <c r="K228" s="176"/>
      <c r="L228" s="176"/>
      <c r="M228" s="176"/>
      <c r="N228" s="176"/>
      <c r="O228" s="176"/>
      <c r="P228" s="176" t="s">
        <v>57</v>
      </c>
      <c r="Q228" s="187" t="s">
        <v>3965</v>
      </c>
    </row>
    <row r="229" spans="1:17" x14ac:dyDescent="0.3">
      <c r="A229" s="203" t="s">
        <v>1054</v>
      </c>
      <c r="B229" s="202" t="s">
        <v>1055</v>
      </c>
      <c r="C229" s="205" t="s">
        <v>1056</v>
      </c>
      <c r="D229" s="176"/>
      <c r="E229" s="176"/>
      <c r="F229" s="176"/>
      <c r="G229" s="176"/>
      <c r="H229" s="176"/>
      <c r="I229" s="176"/>
      <c r="J229" s="176"/>
      <c r="K229" s="176"/>
      <c r="L229" s="176"/>
      <c r="M229" s="176"/>
      <c r="N229" s="176"/>
      <c r="O229" s="176"/>
      <c r="P229" s="176" t="s">
        <v>57</v>
      </c>
      <c r="Q229" s="187"/>
    </row>
    <row r="230" spans="1:17" x14ac:dyDescent="0.3">
      <c r="A230" s="203" t="s">
        <v>1040</v>
      </c>
      <c r="B230" s="202" t="s">
        <v>1041</v>
      </c>
      <c r="C230" s="205" t="s">
        <v>1042</v>
      </c>
      <c r="D230" s="176"/>
      <c r="E230" s="176"/>
      <c r="F230" s="176"/>
      <c r="G230" s="176"/>
      <c r="H230" s="176"/>
      <c r="I230" s="176"/>
      <c r="J230" s="176"/>
      <c r="K230" s="176"/>
      <c r="L230" s="176"/>
      <c r="M230" s="176"/>
      <c r="N230" s="176"/>
      <c r="O230" s="176"/>
      <c r="P230" s="176" t="s">
        <v>57</v>
      </c>
      <c r="Q230" s="187"/>
    </row>
    <row r="231" spans="1:17" hidden="1" x14ac:dyDescent="0.3">
      <c r="A231" s="203" t="s">
        <v>798</v>
      </c>
      <c r="B231" s="202" t="s">
        <v>799</v>
      </c>
      <c r="C231" s="205" t="s">
        <v>800</v>
      </c>
      <c r="D231" s="176"/>
      <c r="E231" s="176"/>
      <c r="F231" s="176"/>
      <c r="G231" s="176"/>
      <c r="H231" s="176"/>
      <c r="I231" s="176"/>
      <c r="J231" s="176" t="s">
        <v>57</v>
      </c>
      <c r="K231" s="176"/>
      <c r="L231" s="176"/>
      <c r="M231" s="176"/>
      <c r="N231" s="176"/>
      <c r="O231" s="176"/>
      <c r="P231" s="176"/>
      <c r="Q231" s="187"/>
    </row>
    <row r="232" spans="1:17" x14ac:dyDescent="0.3">
      <c r="A232" s="203" t="s">
        <v>1011</v>
      </c>
      <c r="B232" s="202" t="s">
        <v>1012</v>
      </c>
      <c r="C232" s="205" t="s">
        <v>1013</v>
      </c>
      <c r="D232" s="176"/>
      <c r="E232" s="176"/>
      <c r="F232" s="176"/>
      <c r="G232" s="176"/>
      <c r="H232" s="176"/>
      <c r="I232" s="176"/>
      <c r="J232" s="176"/>
      <c r="K232" s="176"/>
      <c r="L232" s="176"/>
      <c r="M232" s="176"/>
      <c r="N232" s="176"/>
      <c r="O232" s="176"/>
      <c r="P232" s="176" t="s">
        <v>57</v>
      </c>
      <c r="Q232" s="187"/>
    </row>
    <row r="233" spans="1:17" ht="28.8" hidden="1" x14ac:dyDescent="0.3">
      <c r="A233" s="203" t="s">
        <v>801</v>
      </c>
      <c r="B233" s="202" t="s">
        <v>802</v>
      </c>
      <c r="C233" s="205" t="s">
        <v>803</v>
      </c>
      <c r="D233" s="176"/>
      <c r="E233" s="176"/>
      <c r="F233" s="176"/>
      <c r="G233" s="176" t="s">
        <v>57</v>
      </c>
      <c r="H233" s="176"/>
      <c r="I233" s="176"/>
      <c r="J233" s="176" t="s">
        <v>57</v>
      </c>
      <c r="K233" s="176"/>
      <c r="L233" s="176"/>
      <c r="M233" s="176"/>
      <c r="N233" s="176"/>
      <c r="O233" s="176"/>
      <c r="P233" s="176"/>
      <c r="Q233" s="187" t="s">
        <v>804</v>
      </c>
    </row>
    <row r="234" spans="1:17" x14ac:dyDescent="0.3">
      <c r="A234" s="203" t="s">
        <v>782</v>
      </c>
      <c r="B234" s="202" t="s">
        <v>783</v>
      </c>
      <c r="C234" s="205" t="s">
        <v>784</v>
      </c>
      <c r="D234" s="176"/>
      <c r="E234" s="176"/>
      <c r="F234" s="176"/>
      <c r="G234" s="176"/>
      <c r="H234" s="176"/>
      <c r="I234" s="176"/>
      <c r="J234" s="176"/>
      <c r="K234" s="176"/>
      <c r="L234" s="176"/>
      <c r="M234" s="176"/>
      <c r="N234" s="176"/>
      <c r="O234" s="176"/>
      <c r="P234" s="176" t="s">
        <v>57</v>
      </c>
      <c r="Q234" s="187" t="s">
        <v>785</v>
      </c>
    </row>
    <row r="235" spans="1:17" x14ac:dyDescent="0.3">
      <c r="A235" s="203" t="s">
        <v>709</v>
      </c>
      <c r="B235" s="202" t="s">
        <v>710</v>
      </c>
      <c r="C235" s="205" t="s">
        <v>711</v>
      </c>
      <c r="D235" s="176"/>
      <c r="E235" s="176"/>
      <c r="F235" s="176"/>
      <c r="G235" s="176"/>
      <c r="H235" s="176"/>
      <c r="I235" s="176"/>
      <c r="J235" s="176"/>
      <c r="K235" s="176"/>
      <c r="L235" s="176"/>
      <c r="M235" s="176"/>
      <c r="N235" s="176"/>
      <c r="O235" s="176"/>
      <c r="P235" s="176" t="s">
        <v>57</v>
      </c>
      <c r="Q235" s="187"/>
    </row>
    <row r="236" spans="1:17" x14ac:dyDescent="0.3">
      <c r="A236" s="203" t="s">
        <v>426</v>
      </c>
      <c r="B236" s="202" t="s">
        <v>427</v>
      </c>
      <c r="C236" s="205" t="s">
        <v>428</v>
      </c>
      <c r="D236" s="176"/>
      <c r="E236" s="176"/>
      <c r="F236" s="176"/>
      <c r="G236" s="176" t="s">
        <v>57</v>
      </c>
      <c r="H236" s="176"/>
      <c r="I236" s="176"/>
      <c r="J236" s="176"/>
      <c r="K236" s="176"/>
      <c r="L236" s="176"/>
      <c r="M236" s="176"/>
      <c r="N236" s="176"/>
      <c r="O236" s="176"/>
      <c r="P236" s="176"/>
      <c r="Q236" s="187" t="s">
        <v>4004</v>
      </c>
    </row>
    <row r="237" spans="1:17" hidden="1" x14ac:dyDescent="0.3">
      <c r="A237" s="203" t="s">
        <v>68</v>
      </c>
      <c r="B237" s="202" t="s">
        <v>69</v>
      </c>
      <c r="C237" s="205" t="s">
        <v>70</v>
      </c>
      <c r="D237" s="176"/>
      <c r="E237" s="176" t="s">
        <v>57</v>
      </c>
      <c r="F237" s="176"/>
      <c r="G237" s="176"/>
      <c r="H237" s="176" t="s">
        <v>57</v>
      </c>
      <c r="I237" s="176"/>
      <c r="J237" s="176" t="s">
        <v>57</v>
      </c>
      <c r="K237" s="176"/>
      <c r="L237" s="176"/>
      <c r="M237" s="176"/>
      <c r="N237" s="176"/>
      <c r="O237" s="176"/>
      <c r="P237" s="176" t="s">
        <v>57</v>
      </c>
      <c r="Q237" s="187"/>
    </row>
    <row r="238" spans="1:17" x14ac:dyDescent="0.3">
      <c r="A238" s="203" t="s">
        <v>770</v>
      </c>
      <c r="B238" s="202" t="s">
        <v>771</v>
      </c>
      <c r="C238" s="205" t="s">
        <v>772</v>
      </c>
      <c r="D238" s="176" t="s">
        <v>57</v>
      </c>
      <c r="E238" s="176" t="s">
        <v>57</v>
      </c>
      <c r="F238" s="176"/>
      <c r="G238" s="176"/>
      <c r="H238" s="176"/>
      <c r="I238" s="176"/>
      <c r="J238" s="176"/>
      <c r="K238" s="176"/>
      <c r="L238" s="176"/>
      <c r="M238" s="176"/>
      <c r="N238" s="176"/>
      <c r="O238" s="176"/>
      <c r="P238" s="176" t="s">
        <v>57</v>
      </c>
      <c r="Q238" s="187" t="s">
        <v>3964</v>
      </c>
    </row>
    <row r="239" spans="1:17" ht="28.8" x14ac:dyDescent="0.3">
      <c r="A239" s="203" t="s">
        <v>521</v>
      </c>
      <c r="B239" s="202" t="s">
        <v>55</v>
      </c>
      <c r="C239" s="205" t="s">
        <v>522</v>
      </c>
      <c r="D239" s="176"/>
      <c r="E239" s="176"/>
      <c r="F239" s="176"/>
      <c r="G239" s="176"/>
      <c r="H239" s="176"/>
      <c r="I239" s="176"/>
      <c r="J239" s="176"/>
      <c r="K239" s="176"/>
      <c r="L239" s="176"/>
      <c r="M239" s="176"/>
      <c r="N239" s="176"/>
      <c r="O239" s="176"/>
      <c r="P239" s="176" t="s">
        <v>57</v>
      </c>
      <c r="Q239" s="187"/>
    </row>
    <row r="240" spans="1:17" x14ac:dyDescent="0.3">
      <c r="A240" s="203" t="s">
        <v>530</v>
      </c>
      <c r="B240" s="202" t="s">
        <v>55</v>
      </c>
      <c r="C240" s="205" t="s">
        <v>531</v>
      </c>
      <c r="D240" s="176"/>
      <c r="E240" s="176"/>
      <c r="F240" s="176"/>
      <c r="G240" s="176"/>
      <c r="H240" s="176"/>
      <c r="I240" s="176"/>
      <c r="J240" s="176"/>
      <c r="K240" s="176"/>
      <c r="L240" s="176"/>
      <c r="M240" s="176"/>
      <c r="N240" s="176"/>
      <c r="O240" s="176"/>
      <c r="P240" s="176" t="s">
        <v>57</v>
      </c>
      <c r="Q240" s="187"/>
    </row>
    <row r="241" spans="1:17" x14ac:dyDescent="0.3">
      <c r="A241" s="203" t="s">
        <v>1903</v>
      </c>
      <c r="B241" s="202"/>
      <c r="C241" s="205" t="s">
        <v>1904</v>
      </c>
      <c r="D241" s="176"/>
      <c r="E241" s="176"/>
      <c r="F241" s="176"/>
      <c r="G241" s="176"/>
      <c r="H241" s="176"/>
      <c r="I241" s="176" t="s">
        <v>57</v>
      </c>
      <c r="J241" s="176"/>
      <c r="K241" s="176"/>
      <c r="L241" s="176"/>
      <c r="M241" s="176"/>
      <c r="N241" s="176"/>
      <c r="O241" s="176"/>
      <c r="P241" s="176"/>
      <c r="Q241" s="187"/>
    </row>
    <row r="242" spans="1:17" x14ac:dyDescent="0.3">
      <c r="A242" s="203" t="s">
        <v>1671</v>
      </c>
      <c r="B242" s="202" t="s">
        <v>1672</v>
      </c>
      <c r="C242" s="205" t="s">
        <v>1673</v>
      </c>
      <c r="D242" s="176"/>
      <c r="E242" s="176"/>
      <c r="F242" s="176"/>
      <c r="G242" s="176"/>
      <c r="H242" s="176"/>
      <c r="I242" s="176"/>
      <c r="J242" s="176"/>
      <c r="K242" s="176"/>
      <c r="L242" s="176"/>
      <c r="M242" s="176"/>
      <c r="N242" s="176"/>
      <c r="O242" s="176"/>
      <c r="P242" s="176" t="s">
        <v>57</v>
      </c>
      <c r="Q242" s="187"/>
    </row>
    <row r="243" spans="1:17" x14ac:dyDescent="0.3">
      <c r="A243" s="203" t="s">
        <v>827</v>
      </c>
      <c r="B243" s="202" t="s">
        <v>828</v>
      </c>
      <c r="C243" s="205" t="s">
        <v>829</v>
      </c>
      <c r="D243" s="176" t="s">
        <v>57</v>
      </c>
      <c r="E243" s="176" t="s">
        <v>57</v>
      </c>
      <c r="F243" s="176"/>
      <c r="G243" s="176"/>
      <c r="H243" s="176"/>
      <c r="I243" s="176"/>
      <c r="J243" s="176"/>
      <c r="K243" s="176"/>
      <c r="L243" s="176"/>
      <c r="M243" s="176"/>
      <c r="N243" s="176"/>
      <c r="O243" s="176"/>
      <c r="P243" s="176" t="s">
        <v>57</v>
      </c>
      <c r="Q243" s="187"/>
    </row>
    <row r="244" spans="1:17" x14ac:dyDescent="0.3">
      <c r="A244" s="203" t="s">
        <v>593</v>
      </c>
      <c r="B244" s="202" t="s">
        <v>594</v>
      </c>
      <c r="C244" s="205" t="s">
        <v>595</v>
      </c>
      <c r="D244" s="176"/>
      <c r="E244" s="176"/>
      <c r="F244" s="176"/>
      <c r="G244" s="176"/>
      <c r="H244" s="176"/>
      <c r="I244" s="176"/>
      <c r="J244" s="176"/>
      <c r="K244" s="176"/>
      <c r="L244" s="176"/>
      <c r="M244" s="176"/>
      <c r="N244" s="176"/>
      <c r="O244" s="176"/>
      <c r="P244" s="176" t="s">
        <v>57</v>
      </c>
      <c r="Q244" s="187"/>
    </row>
    <row r="245" spans="1:17" hidden="1" x14ac:dyDescent="0.3">
      <c r="A245" s="200" t="s">
        <v>2658</v>
      </c>
      <c r="B245" s="200" t="s">
        <v>55</v>
      </c>
      <c r="C245" s="213" t="s">
        <v>1844</v>
      </c>
      <c r="D245" s="176" t="s">
        <v>57</v>
      </c>
      <c r="E245" s="176"/>
      <c r="F245" s="176"/>
      <c r="G245" s="188"/>
      <c r="H245" s="176"/>
      <c r="I245" s="176"/>
      <c r="J245" s="176" t="s">
        <v>57</v>
      </c>
      <c r="K245" s="176"/>
      <c r="L245" s="176"/>
      <c r="M245" s="176"/>
      <c r="N245" s="176"/>
      <c r="O245" s="176"/>
      <c r="P245" s="176" t="s">
        <v>57</v>
      </c>
      <c r="Q245" s="187" t="s">
        <v>3965</v>
      </c>
    </row>
    <row r="246" spans="1:17" hidden="1" x14ac:dyDescent="0.3">
      <c r="A246" s="203" t="s">
        <v>808</v>
      </c>
      <c r="B246" s="202" t="s">
        <v>809</v>
      </c>
      <c r="C246" s="205" t="s">
        <v>810</v>
      </c>
      <c r="D246" s="176"/>
      <c r="E246" s="176"/>
      <c r="F246" s="176"/>
      <c r="G246" s="176" t="s">
        <v>57</v>
      </c>
      <c r="H246" s="176" t="s">
        <v>57</v>
      </c>
      <c r="I246" s="176"/>
      <c r="J246" s="176" t="s">
        <v>57</v>
      </c>
      <c r="K246" s="176"/>
      <c r="L246" s="176"/>
      <c r="M246" s="176"/>
      <c r="N246" s="176"/>
      <c r="O246" s="176"/>
      <c r="P246" s="176"/>
      <c r="Q246" s="187"/>
    </row>
    <row r="247" spans="1:17" ht="28.8" x14ac:dyDescent="0.3">
      <c r="A247" s="203" t="s">
        <v>824</v>
      </c>
      <c r="B247" s="202" t="s">
        <v>825</v>
      </c>
      <c r="C247" s="205" t="s">
        <v>826</v>
      </c>
      <c r="D247" s="176"/>
      <c r="E247" s="176"/>
      <c r="F247" s="176"/>
      <c r="G247" s="176"/>
      <c r="H247" s="176"/>
      <c r="I247" s="176"/>
      <c r="J247" s="176"/>
      <c r="K247" s="176"/>
      <c r="L247" s="176"/>
      <c r="M247" s="176"/>
      <c r="N247" s="176"/>
      <c r="O247" s="176"/>
      <c r="P247" s="176" t="s">
        <v>57</v>
      </c>
      <c r="Q247" s="187" t="s">
        <v>351</v>
      </c>
    </row>
    <row r="248" spans="1:17" x14ac:dyDescent="0.3">
      <c r="A248" s="203" t="s">
        <v>284</v>
      </c>
      <c r="B248" s="202" t="s">
        <v>285</v>
      </c>
      <c r="C248" s="205" t="s">
        <v>286</v>
      </c>
      <c r="D248" s="176"/>
      <c r="E248" s="176"/>
      <c r="F248" s="176"/>
      <c r="G248" s="176"/>
      <c r="H248" s="176"/>
      <c r="I248" s="176"/>
      <c r="J248" s="176"/>
      <c r="K248" s="176"/>
      <c r="L248" s="176"/>
      <c r="M248" s="176"/>
      <c r="N248" s="176"/>
      <c r="O248" s="176"/>
      <c r="P248" s="176" t="s">
        <v>57</v>
      </c>
      <c r="Q248" s="187"/>
    </row>
    <row r="249" spans="1:17" x14ac:dyDescent="0.3">
      <c r="A249" s="203" t="s">
        <v>317</v>
      </c>
      <c r="B249" s="202" t="s">
        <v>318</v>
      </c>
      <c r="C249" s="205" t="s">
        <v>319</v>
      </c>
      <c r="D249" s="176"/>
      <c r="E249" s="176"/>
      <c r="F249" s="176"/>
      <c r="G249" s="176"/>
      <c r="H249" s="176"/>
      <c r="I249" s="176"/>
      <c r="J249" s="176"/>
      <c r="K249" s="176"/>
      <c r="L249" s="176"/>
      <c r="M249" s="176"/>
      <c r="N249" s="176"/>
      <c r="O249" s="176"/>
      <c r="P249" s="176" t="s">
        <v>57</v>
      </c>
      <c r="Q249" s="187"/>
    </row>
    <row r="250" spans="1:17" x14ac:dyDescent="0.3">
      <c r="A250" s="203" t="s">
        <v>1260</v>
      </c>
      <c r="B250" s="202" t="s">
        <v>1261</v>
      </c>
      <c r="C250" s="205" t="s">
        <v>1262</v>
      </c>
      <c r="D250" s="176"/>
      <c r="E250" s="176"/>
      <c r="F250" s="176"/>
      <c r="G250" s="176" t="s">
        <v>505</v>
      </c>
      <c r="H250" s="176"/>
      <c r="I250" s="176"/>
      <c r="J250" s="176"/>
      <c r="K250" s="176" t="s">
        <v>57</v>
      </c>
      <c r="L250" s="176"/>
      <c r="M250" s="176"/>
      <c r="N250" s="176"/>
      <c r="O250" s="176"/>
      <c r="P250" s="176"/>
      <c r="Q250" s="187"/>
    </row>
    <row r="251" spans="1:17" ht="28.8" x14ac:dyDescent="0.3">
      <c r="A251" s="203" t="s">
        <v>349</v>
      </c>
      <c r="B251" s="202" t="s">
        <v>350</v>
      </c>
      <c r="C251" s="217" t="s">
        <v>4568</v>
      </c>
      <c r="D251" s="176"/>
      <c r="E251" s="176"/>
      <c r="F251" s="176"/>
      <c r="G251" s="176"/>
      <c r="H251" s="176"/>
      <c r="I251" s="176"/>
      <c r="J251" s="176"/>
      <c r="K251" s="176"/>
      <c r="L251" s="176"/>
      <c r="M251" s="176"/>
      <c r="N251" s="176"/>
      <c r="O251" s="176"/>
      <c r="P251" s="176" t="s">
        <v>57</v>
      </c>
      <c r="Q251" s="187" t="s">
        <v>3995</v>
      </c>
    </row>
    <row r="252" spans="1:17" x14ac:dyDescent="0.3">
      <c r="A252" s="203" t="s">
        <v>1051</v>
      </c>
      <c r="B252" s="202" t="s">
        <v>1052</v>
      </c>
      <c r="C252" s="205" t="s">
        <v>1053</v>
      </c>
      <c r="D252" s="176"/>
      <c r="E252" s="176"/>
      <c r="F252" s="176"/>
      <c r="G252" s="176"/>
      <c r="H252" s="176"/>
      <c r="I252" s="176"/>
      <c r="J252" s="176"/>
      <c r="K252" s="176"/>
      <c r="L252" s="176"/>
      <c r="M252" s="176"/>
      <c r="N252" s="176"/>
      <c r="O252" s="176"/>
      <c r="P252" s="176" t="s">
        <v>57</v>
      </c>
      <c r="Q252" s="187"/>
    </row>
    <row r="253" spans="1:17" hidden="1" x14ac:dyDescent="0.3">
      <c r="A253" s="203" t="s">
        <v>647</v>
      </c>
      <c r="B253" s="202" t="s">
        <v>648</v>
      </c>
      <c r="C253" s="205" t="s">
        <v>649</v>
      </c>
      <c r="D253" s="176" t="s">
        <v>57</v>
      </c>
      <c r="E253" s="176"/>
      <c r="F253" s="176"/>
      <c r="G253" s="176"/>
      <c r="H253" s="176"/>
      <c r="I253" s="176"/>
      <c r="J253" s="176" t="s">
        <v>57</v>
      </c>
      <c r="K253" s="176"/>
      <c r="L253" s="176"/>
      <c r="M253" s="176"/>
      <c r="N253" s="176"/>
      <c r="O253" s="176"/>
      <c r="P253" s="176" t="s">
        <v>57</v>
      </c>
      <c r="Q253" s="187"/>
    </row>
    <row r="254" spans="1:17" x14ac:dyDescent="0.3">
      <c r="A254" s="220" t="s">
        <v>355</v>
      </c>
      <c r="B254" s="220" t="s">
        <v>356</v>
      </c>
      <c r="C254" s="220" t="s">
        <v>357</v>
      </c>
      <c r="D254" s="220"/>
      <c r="E254" s="220"/>
      <c r="F254" s="220"/>
      <c r="G254" s="220"/>
      <c r="H254" s="220"/>
      <c r="I254" s="220"/>
      <c r="J254" s="220"/>
      <c r="K254" s="220"/>
      <c r="L254" s="220"/>
      <c r="M254" s="220"/>
      <c r="N254" s="220"/>
      <c r="O254" s="220"/>
      <c r="P254" s="176" t="s">
        <v>57</v>
      </c>
      <c r="Q254" s="219" t="s">
        <v>3524</v>
      </c>
    </row>
    <row r="255" spans="1:17" x14ac:dyDescent="0.3">
      <c r="A255" s="203" t="s">
        <v>1911</v>
      </c>
      <c r="B255" s="202"/>
      <c r="C255" s="205" t="s">
        <v>1912</v>
      </c>
      <c r="D255" s="176"/>
      <c r="E255" s="176"/>
      <c r="F255" s="176"/>
      <c r="G255" s="176"/>
      <c r="H255" s="176"/>
      <c r="I255" s="176" t="s">
        <v>57</v>
      </c>
      <c r="J255" s="176"/>
      <c r="K255" s="176"/>
      <c r="L255" s="176"/>
      <c r="M255" s="176"/>
      <c r="N255" s="176"/>
      <c r="O255" s="176"/>
      <c r="P255" s="176"/>
      <c r="Q255" s="187"/>
    </row>
    <row r="256" spans="1:17" x14ac:dyDescent="0.3">
      <c r="A256" s="203" t="s">
        <v>132</v>
      </c>
      <c r="B256" s="202" t="s">
        <v>133</v>
      </c>
      <c r="C256" s="205" t="s">
        <v>134</v>
      </c>
      <c r="D256" s="176"/>
      <c r="E256" s="176"/>
      <c r="F256" s="176"/>
      <c r="G256" s="176"/>
      <c r="H256" s="176"/>
      <c r="I256" s="176"/>
      <c r="J256" s="176"/>
      <c r="K256" s="176"/>
      <c r="L256" s="176"/>
      <c r="M256" s="176"/>
      <c r="N256" s="176"/>
      <c r="O256" s="176"/>
      <c r="P256" s="176" t="s">
        <v>57</v>
      </c>
      <c r="Q256" s="187"/>
    </row>
    <row r="257" spans="1:17" x14ac:dyDescent="0.3">
      <c r="A257" s="203" t="s">
        <v>240</v>
      </c>
      <c r="B257" s="202" t="s">
        <v>241</v>
      </c>
      <c r="C257" s="205" t="s">
        <v>242</v>
      </c>
      <c r="D257" s="176"/>
      <c r="E257" s="176"/>
      <c r="F257" s="176"/>
      <c r="G257" s="176"/>
      <c r="H257" s="176"/>
      <c r="I257" s="176"/>
      <c r="J257" s="176"/>
      <c r="K257" s="176"/>
      <c r="L257" s="176"/>
      <c r="M257" s="176"/>
      <c r="N257" s="176"/>
      <c r="O257" s="176"/>
      <c r="P257" s="176" t="s">
        <v>57</v>
      </c>
      <c r="Q257" s="187"/>
    </row>
    <row r="258" spans="1:17" ht="28.8" hidden="1" x14ac:dyDescent="0.3">
      <c r="A258" s="203" t="s">
        <v>815</v>
      </c>
      <c r="B258" s="202" t="s">
        <v>816</v>
      </c>
      <c r="C258" s="205" t="s">
        <v>817</v>
      </c>
      <c r="D258" s="176"/>
      <c r="E258" s="176"/>
      <c r="F258" s="176"/>
      <c r="G258" s="176"/>
      <c r="H258" s="176"/>
      <c r="I258" s="176"/>
      <c r="J258" s="176" t="s">
        <v>57</v>
      </c>
      <c r="K258" s="176"/>
      <c r="L258" s="176" t="s">
        <v>57</v>
      </c>
      <c r="M258" s="176"/>
      <c r="N258" s="176"/>
      <c r="O258" s="176"/>
      <c r="P258" s="176"/>
      <c r="Q258" s="187"/>
    </row>
    <row r="259" spans="1:17" x14ac:dyDescent="0.3">
      <c r="A259" s="219" t="s">
        <v>4091</v>
      </c>
      <c r="B259" s="219" t="s">
        <v>4181</v>
      </c>
      <c r="C259" s="219" t="s">
        <v>4221</v>
      </c>
      <c r="D259" s="176"/>
      <c r="E259" s="176"/>
      <c r="F259" s="176"/>
      <c r="G259" s="188"/>
      <c r="H259" s="176"/>
      <c r="I259" s="176"/>
      <c r="J259" s="176"/>
      <c r="K259" s="176"/>
      <c r="L259" s="176"/>
      <c r="M259" s="176" t="s">
        <v>57</v>
      </c>
      <c r="N259" s="176"/>
      <c r="O259" s="176"/>
      <c r="P259" s="176"/>
      <c r="Q259" s="187"/>
    </row>
    <row r="260" spans="1:17" hidden="1" x14ac:dyDescent="0.3">
      <c r="A260" s="201" t="s">
        <v>183</v>
      </c>
      <c r="B260" s="202" t="s">
        <v>55</v>
      </c>
      <c r="C260" s="205" t="s">
        <v>184</v>
      </c>
      <c r="D260" s="176" t="s">
        <v>57</v>
      </c>
      <c r="E260" s="176" t="s">
        <v>57</v>
      </c>
      <c r="F260" s="176"/>
      <c r="G260" s="176"/>
      <c r="H260" s="176"/>
      <c r="I260" s="176"/>
      <c r="J260" s="176" t="s">
        <v>57</v>
      </c>
      <c r="K260" s="176"/>
      <c r="L260" s="176"/>
      <c r="M260" s="176"/>
      <c r="N260" s="176"/>
      <c r="O260" s="176"/>
      <c r="P260" s="176" t="s">
        <v>57</v>
      </c>
      <c r="Q260" s="187" t="s">
        <v>102</v>
      </c>
    </row>
    <row r="261" spans="1:17" hidden="1" x14ac:dyDescent="0.3">
      <c r="A261" s="203" t="s">
        <v>658</v>
      </c>
      <c r="B261" s="202" t="s">
        <v>659</v>
      </c>
      <c r="C261" s="205" t="s">
        <v>660</v>
      </c>
      <c r="D261" s="176" t="s">
        <v>57</v>
      </c>
      <c r="E261" s="176"/>
      <c r="F261" s="176"/>
      <c r="G261" s="176"/>
      <c r="H261" s="176"/>
      <c r="I261" s="176"/>
      <c r="J261" s="176" t="s">
        <v>57</v>
      </c>
      <c r="K261" s="176"/>
      <c r="L261" s="176"/>
      <c r="M261" s="176"/>
      <c r="N261" s="176"/>
      <c r="O261" s="176"/>
      <c r="P261" s="176" t="s">
        <v>57</v>
      </c>
      <c r="Q261" s="187"/>
    </row>
    <row r="262" spans="1:17" x14ac:dyDescent="0.3">
      <c r="A262" s="219" t="s">
        <v>4169</v>
      </c>
      <c r="B262" s="219" t="s">
        <v>4206</v>
      </c>
      <c r="C262" s="219" t="s">
        <v>4268</v>
      </c>
      <c r="D262" s="176"/>
      <c r="E262" s="176"/>
      <c r="F262" s="176"/>
      <c r="G262" s="188"/>
      <c r="H262" s="176"/>
      <c r="I262" s="176"/>
      <c r="J262" s="176"/>
      <c r="K262" s="176"/>
      <c r="L262" s="176"/>
      <c r="M262" s="176" t="s">
        <v>57</v>
      </c>
      <c r="N262" s="176"/>
      <c r="O262" s="176"/>
      <c r="P262" s="176"/>
      <c r="Q262" s="187"/>
    </row>
    <row r="263" spans="1:17" x14ac:dyDescent="0.3">
      <c r="A263" s="219" t="s">
        <v>4108</v>
      </c>
      <c r="B263" s="219"/>
      <c r="C263" s="219"/>
      <c r="D263" s="176"/>
      <c r="E263" s="176"/>
      <c r="F263" s="176"/>
      <c r="G263" s="188"/>
      <c r="H263" s="176"/>
      <c r="I263" s="176"/>
      <c r="J263" s="176"/>
      <c r="K263" s="176"/>
      <c r="L263" s="176"/>
      <c r="M263" s="176" t="s">
        <v>57</v>
      </c>
      <c r="N263" s="176"/>
      <c r="O263" s="176"/>
      <c r="P263" s="176"/>
      <c r="Q263" s="187"/>
    </row>
    <row r="264" spans="1:17" x14ac:dyDescent="0.3">
      <c r="A264" s="219" t="s">
        <v>4098</v>
      </c>
      <c r="B264" s="219" t="s">
        <v>4187</v>
      </c>
      <c r="C264" s="219" t="s">
        <v>4227</v>
      </c>
      <c r="D264" s="176"/>
      <c r="E264" s="176"/>
      <c r="F264" s="176"/>
      <c r="G264" s="188"/>
      <c r="H264" s="176"/>
      <c r="I264" s="176"/>
      <c r="J264" s="176"/>
      <c r="K264" s="176"/>
      <c r="L264" s="176"/>
      <c r="M264" s="176" t="s">
        <v>57</v>
      </c>
      <c r="N264" s="176"/>
      <c r="O264" s="176"/>
      <c r="P264" s="176"/>
      <c r="Q264" s="187"/>
    </row>
    <row r="265" spans="1:17" x14ac:dyDescent="0.3">
      <c r="A265" s="219" t="s">
        <v>4129</v>
      </c>
      <c r="B265" s="219"/>
      <c r="C265" s="219"/>
      <c r="D265" s="176"/>
      <c r="E265" s="176"/>
      <c r="F265" s="176"/>
      <c r="G265" s="188"/>
      <c r="H265" s="176"/>
      <c r="I265" s="176"/>
      <c r="J265" s="176"/>
      <c r="K265" s="176"/>
      <c r="L265" s="176"/>
      <c r="M265" s="176" t="s">
        <v>57</v>
      </c>
      <c r="N265" s="176"/>
      <c r="O265" s="176"/>
      <c r="P265" s="176"/>
      <c r="Q265" s="187"/>
    </row>
    <row r="266" spans="1:17" x14ac:dyDescent="0.3">
      <c r="A266" s="201" t="s">
        <v>4276</v>
      </c>
      <c r="B266" s="205" t="s">
        <v>4277</v>
      </c>
      <c r="C266" s="205" t="s">
        <v>4275</v>
      </c>
      <c r="D266" s="176"/>
      <c r="E266" s="176"/>
      <c r="F266" s="176"/>
      <c r="G266" s="188"/>
      <c r="H266" s="176"/>
      <c r="I266" s="176"/>
      <c r="J266" s="176"/>
      <c r="K266" s="176"/>
      <c r="L266" s="176"/>
      <c r="M266" s="176"/>
      <c r="N266" s="176" t="s">
        <v>57</v>
      </c>
      <c r="O266" s="176"/>
      <c r="P266" s="176"/>
      <c r="Q266" s="187"/>
    </row>
    <row r="267" spans="1:17" x14ac:dyDescent="0.3">
      <c r="A267" s="219" t="s">
        <v>4109</v>
      </c>
      <c r="B267" s="219"/>
      <c r="C267" s="222" t="s">
        <v>4234</v>
      </c>
      <c r="D267" s="176"/>
      <c r="E267" s="176"/>
      <c r="F267" s="176"/>
      <c r="G267" s="188"/>
      <c r="H267" s="176"/>
      <c r="I267" s="176"/>
      <c r="J267" s="176"/>
      <c r="K267" s="176"/>
      <c r="L267" s="176"/>
      <c r="M267" s="176" t="s">
        <v>57</v>
      </c>
      <c r="N267" s="176"/>
      <c r="O267" s="176"/>
      <c r="P267" s="176"/>
      <c r="Q267" s="187" t="s">
        <v>4269</v>
      </c>
    </row>
    <row r="268" spans="1:17" x14ac:dyDescent="0.3">
      <c r="A268" s="219" t="s">
        <v>4099</v>
      </c>
      <c r="B268" s="219" t="s">
        <v>4188</v>
      </c>
      <c r="C268" s="219" t="s">
        <v>4228</v>
      </c>
      <c r="D268" s="176"/>
      <c r="E268" s="176"/>
      <c r="F268" s="176"/>
      <c r="G268" s="188"/>
      <c r="H268" s="176"/>
      <c r="I268" s="176"/>
      <c r="J268" s="176"/>
      <c r="K268" s="176"/>
      <c r="L268" s="176"/>
      <c r="M268" s="176" t="s">
        <v>57</v>
      </c>
      <c r="N268" s="176"/>
      <c r="O268" s="176"/>
      <c r="P268" s="176"/>
      <c r="Q268" s="187"/>
    </row>
    <row r="269" spans="1:17" x14ac:dyDescent="0.3">
      <c r="A269" s="219" t="s">
        <v>4130</v>
      </c>
      <c r="B269" s="219"/>
      <c r="C269" s="219"/>
      <c r="D269" s="176"/>
      <c r="E269" s="176"/>
      <c r="F269" s="176"/>
      <c r="G269" s="188"/>
      <c r="H269" s="176"/>
      <c r="I269" s="176"/>
      <c r="J269" s="176"/>
      <c r="K269" s="176"/>
      <c r="L269" s="176"/>
      <c r="M269" s="176" t="s">
        <v>57</v>
      </c>
      <c r="N269" s="176"/>
      <c r="O269" s="176"/>
      <c r="P269" s="176"/>
      <c r="Q269" s="187"/>
    </row>
    <row r="270" spans="1:17" hidden="1" x14ac:dyDescent="0.3">
      <c r="A270" s="203" t="s">
        <v>311</v>
      </c>
      <c r="B270" s="202" t="s">
        <v>312</v>
      </c>
      <c r="C270" s="205" t="s">
        <v>313</v>
      </c>
      <c r="D270" s="176"/>
      <c r="E270" s="176" t="s">
        <v>57</v>
      </c>
      <c r="F270" s="176"/>
      <c r="G270" s="176"/>
      <c r="H270" s="176"/>
      <c r="I270" s="176"/>
      <c r="J270" s="176" t="s">
        <v>57</v>
      </c>
      <c r="K270" s="176"/>
      <c r="L270" s="176"/>
      <c r="M270" s="176"/>
      <c r="N270" s="176"/>
      <c r="O270" s="176"/>
      <c r="P270" s="176" t="s">
        <v>57</v>
      </c>
      <c r="Q270" s="187"/>
    </row>
    <row r="271" spans="1:17" x14ac:dyDescent="0.3">
      <c r="A271" s="219" t="s">
        <v>4115</v>
      </c>
      <c r="B271" s="219"/>
      <c r="C271" s="219"/>
      <c r="D271" s="176"/>
      <c r="E271" s="176"/>
      <c r="F271" s="176"/>
      <c r="G271" s="188"/>
      <c r="H271" s="176"/>
      <c r="I271" s="176"/>
      <c r="J271" s="176"/>
      <c r="K271" s="176"/>
      <c r="L271" s="176"/>
      <c r="M271" s="176" t="s">
        <v>57</v>
      </c>
      <c r="N271" s="176"/>
      <c r="O271" s="176"/>
      <c r="P271" s="176"/>
      <c r="Q271" s="187"/>
    </row>
    <row r="272" spans="1:17" x14ac:dyDescent="0.3">
      <c r="A272" s="219" t="s">
        <v>4096</v>
      </c>
      <c r="B272" s="219" t="s">
        <v>4185</v>
      </c>
      <c r="C272" s="219" t="s">
        <v>2031</v>
      </c>
      <c r="D272" s="176"/>
      <c r="E272" s="176"/>
      <c r="F272" s="176"/>
      <c r="G272" s="188"/>
      <c r="H272" s="176"/>
      <c r="I272" s="176"/>
      <c r="J272" s="176"/>
      <c r="K272" s="176"/>
      <c r="L272" s="176"/>
      <c r="M272" s="176" t="s">
        <v>57</v>
      </c>
      <c r="N272" s="176"/>
      <c r="O272" s="176"/>
      <c r="P272" s="176"/>
      <c r="Q272" s="187"/>
    </row>
    <row r="273" spans="1:17" ht="28.8" hidden="1" x14ac:dyDescent="0.3">
      <c r="A273" s="203" t="s">
        <v>682</v>
      </c>
      <c r="B273" s="202" t="s">
        <v>683</v>
      </c>
      <c r="C273" s="205" t="s">
        <v>684</v>
      </c>
      <c r="D273" s="176" t="s">
        <v>57</v>
      </c>
      <c r="E273" s="176"/>
      <c r="F273" s="176"/>
      <c r="G273" s="176"/>
      <c r="H273" s="176"/>
      <c r="I273" s="176"/>
      <c r="J273" s="176" t="s">
        <v>57</v>
      </c>
      <c r="K273" s="176"/>
      <c r="L273" s="176"/>
      <c r="M273" s="176"/>
      <c r="N273" s="176"/>
      <c r="O273" s="176"/>
      <c r="P273" s="176" t="s">
        <v>57</v>
      </c>
      <c r="Q273" s="187" t="s">
        <v>3965</v>
      </c>
    </row>
    <row r="274" spans="1:17" x14ac:dyDescent="0.3">
      <c r="A274" s="219" t="s">
        <v>4120</v>
      </c>
      <c r="B274" s="219"/>
      <c r="C274" s="219"/>
      <c r="D274" s="176"/>
      <c r="E274" s="176"/>
      <c r="F274" s="176"/>
      <c r="G274" s="188"/>
      <c r="H274" s="176"/>
      <c r="I274" s="176"/>
      <c r="J274" s="176"/>
      <c r="K274" s="176"/>
      <c r="L274" s="176"/>
      <c r="M274" s="176" t="s">
        <v>57</v>
      </c>
      <c r="N274" s="176"/>
      <c r="O274" s="176"/>
      <c r="P274" s="176"/>
      <c r="Q274" s="187"/>
    </row>
    <row r="275" spans="1:17" x14ac:dyDescent="0.3">
      <c r="A275" s="219" t="s">
        <v>4103</v>
      </c>
      <c r="B275" s="219"/>
      <c r="C275" s="222" t="s">
        <v>4232</v>
      </c>
      <c r="D275" s="176"/>
      <c r="E275" s="176"/>
      <c r="F275" s="176"/>
      <c r="G275" s="188"/>
      <c r="H275" s="176"/>
      <c r="I275" s="176"/>
      <c r="J275" s="176"/>
      <c r="K275" s="176"/>
      <c r="L275" s="176"/>
      <c r="M275" s="176" t="s">
        <v>57</v>
      </c>
      <c r="N275" s="176"/>
      <c r="O275" s="176"/>
      <c r="P275" s="176"/>
      <c r="Q275" s="187" t="s">
        <v>4269</v>
      </c>
    </row>
    <row r="276" spans="1:17" x14ac:dyDescent="0.3">
      <c r="A276" s="219" t="s">
        <v>4124</v>
      </c>
      <c r="B276" s="219"/>
      <c r="C276" s="219"/>
      <c r="D276" s="176"/>
      <c r="E276" s="176"/>
      <c r="F276" s="176"/>
      <c r="G276" s="188"/>
      <c r="H276" s="176"/>
      <c r="I276" s="176"/>
      <c r="J276" s="176"/>
      <c r="K276" s="176"/>
      <c r="L276" s="176"/>
      <c r="M276" s="176" t="s">
        <v>57</v>
      </c>
      <c r="N276" s="176"/>
      <c r="O276" s="176"/>
      <c r="P276" s="176"/>
      <c r="Q276" s="187"/>
    </row>
    <row r="277" spans="1:17" x14ac:dyDescent="0.3">
      <c r="A277" s="219" t="s">
        <v>4106</v>
      </c>
      <c r="B277" s="219"/>
      <c r="C277" s="222" t="s">
        <v>4233</v>
      </c>
      <c r="D277" s="176"/>
      <c r="E277" s="176"/>
      <c r="F277" s="176"/>
      <c r="G277" s="188"/>
      <c r="H277" s="176"/>
      <c r="I277" s="176"/>
      <c r="J277" s="176"/>
      <c r="K277" s="176"/>
      <c r="L277" s="176"/>
      <c r="M277" s="176" t="s">
        <v>57</v>
      </c>
      <c r="N277" s="176"/>
      <c r="O277" s="176"/>
      <c r="P277" s="176"/>
      <c r="Q277" s="187" t="s">
        <v>4269</v>
      </c>
    </row>
    <row r="278" spans="1:17" x14ac:dyDescent="0.3">
      <c r="A278" s="219" t="s">
        <v>4092</v>
      </c>
      <c r="B278" s="219" t="s">
        <v>4182</v>
      </c>
      <c r="C278" s="219" t="s">
        <v>4222</v>
      </c>
      <c r="D278" s="176"/>
      <c r="E278" s="176"/>
      <c r="F278" s="176"/>
      <c r="G278" s="188"/>
      <c r="H278" s="176"/>
      <c r="I278" s="176"/>
      <c r="J278" s="176"/>
      <c r="K278" s="176"/>
      <c r="L278" s="176"/>
      <c r="M278" s="176" t="s">
        <v>57</v>
      </c>
      <c r="N278" s="176"/>
      <c r="O278" s="176"/>
      <c r="P278" s="176"/>
      <c r="Q278" s="187"/>
    </row>
    <row r="279" spans="1:17" x14ac:dyDescent="0.3">
      <c r="A279" s="219" t="s">
        <v>4127</v>
      </c>
      <c r="B279" s="219"/>
      <c r="C279" s="219" t="s">
        <v>4239</v>
      </c>
      <c r="D279" s="176"/>
      <c r="E279" s="176"/>
      <c r="F279" s="176"/>
      <c r="G279" s="188"/>
      <c r="H279" s="176"/>
      <c r="I279" s="176"/>
      <c r="J279" s="176"/>
      <c r="K279" s="176"/>
      <c r="L279" s="176"/>
      <c r="M279" s="176" t="s">
        <v>57</v>
      </c>
      <c r="N279" s="176"/>
      <c r="O279" s="176"/>
      <c r="P279" s="176"/>
      <c r="Q279" s="187"/>
    </row>
    <row r="280" spans="1:17" ht="28.8" x14ac:dyDescent="0.3">
      <c r="A280" s="219" t="s">
        <v>3985</v>
      </c>
      <c r="B280" s="219" t="s">
        <v>3986</v>
      </c>
      <c r="C280" s="221" t="s">
        <v>3987</v>
      </c>
      <c r="D280" s="176"/>
      <c r="E280" s="176"/>
      <c r="F280" s="176"/>
      <c r="G280" s="188"/>
      <c r="H280" s="176"/>
      <c r="I280" s="176"/>
      <c r="J280" s="176"/>
      <c r="K280" s="176"/>
      <c r="L280" s="176"/>
      <c r="M280" s="176"/>
      <c r="N280" s="176"/>
      <c r="O280" s="176"/>
      <c r="P280" s="176" t="s">
        <v>57</v>
      </c>
      <c r="Q280" s="187" t="s">
        <v>3995</v>
      </c>
    </row>
    <row r="281" spans="1:17" x14ac:dyDescent="0.3">
      <c r="A281" s="219" t="s">
        <v>326</v>
      </c>
      <c r="B281" s="219" t="s">
        <v>327</v>
      </c>
      <c r="C281" s="219" t="s">
        <v>328</v>
      </c>
      <c r="D281" s="176"/>
      <c r="E281" s="176"/>
      <c r="F281" s="176"/>
      <c r="G281" s="176" t="s">
        <v>57</v>
      </c>
      <c r="H281" s="176"/>
      <c r="I281" s="176"/>
      <c r="J281" s="176"/>
      <c r="K281" s="176"/>
      <c r="L281" s="176"/>
      <c r="M281" s="176"/>
      <c r="N281" s="176"/>
      <c r="O281" s="176"/>
      <c r="P281" s="176"/>
      <c r="Q281" s="219" t="s">
        <v>4558</v>
      </c>
    </row>
    <row r="282" spans="1:17" x14ac:dyDescent="0.3">
      <c r="A282" s="203" t="s">
        <v>1282</v>
      </c>
      <c r="B282" s="202" t="s">
        <v>1283</v>
      </c>
      <c r="C282" s="205" t="s">
        <v>1284</v>
      </c>
      <c r="D282" s="176"/>
      <c r="E282" s="176"/>
      <c r="F282" s="176"/>
      <c r="G282" s="176"/>
      <c r="H282" s="176"/>
      <c r="I282" s="176"/>
      <c r="J282" s="176"/>
      <c r="K282" s="176"/>
      <c r="L282" s="176"/>
      <c r="M282" s="176"/>
      <c r="N282" s="176"/>
      <c r="O282" s="176"/>
      <c r="P282" s="176" t="s">
        <v>57</v>
      </c>
      <c r="Q282" s="187"/>
    </row>
    <row r="283" spans="1:17" hidden="1" x14ac:dyDescent="0.3">
      <c r="A283" s="201" t="s">
        <v>1592</v>
      </c>
      <c r="B283" s="202" t="s">
        <v>1593</v>
      </c>
      <c r="C283" s="205" t="s">
        <v>1594</v>
      </c>
      <c r="D283" s="176" t="s">
        <v>57</v>
      </c>
      <c r="E283" s="176" t="s">
        <v>57</v>
      </c>
      <c r="F283" s="176"/>
      <c r="G283" s="176"/>
      <c r="H283" s="176"/>
      <c r="I283" s="176"/>
      <c r="J283" s="176" t="s">
        <v>57</v>
      </c>
      <c r="K283" s="176"/>
      <c r="L283" s="176"/>
      <c r="M283" s="176"/>
      <c r="N283" s="176"/>
      <c r="O283" s="176"/>
      <c r="P283" s="176" t="s">
        <v>57</v>
      </c>
      <c r="Q283" s="187" t="s">
        <v>3964</v>
      </c>
    </row>
    <row r="284" spans="1:17" x14ac:dyDescent="0.3">
      <c r="A284" s="203" t="s">
        <v>1014</v>
      </c>
      <c r="B284" s="202" t="s">
        <v>1015</v>
      </c>
      <c r="C284" s="205" t="s">
        <v>1016</v>
      </c>
      <c r="D284" s="176"/>
      <c r="E284" s="176"/>
      <c r="F284" s="176"/>
      <c r="G284" s="176"/>
      <c r="H284" s="176"/>
      <c r="I284" s="176"/>
      <c r="J284" s="176"/>
      <c r="K284" s="176"/>
      <c r="L284" s="176"/>
      <c r="M284" s="176"/>
      <c r="N284" s="176"/>
      <c r="O284" s="176"/>
      <c r="P284" s="176" t="s">
        <v>57</v>
      </c>
      <c r="Q284" s="187"/>
    </row>
    <row r="285" spans="1:17" x14ac:dyDescent="0.3">
      <c r="A285" s="203" t="s">
        <v>140</v>
      </c>
      <c r="B285" s="202" t="s">
        <v>141</v>
      </c>
      <c r="C285" s="205" t="s">
        <v>142</v>
      </c>
      <c r="D285" s="176"/>
      <c r="E285" s="176"/>
      <c r="F285" s="176"/>
      <c r="G285" s="176"/>
      <c r="H285" s="176"/>
      <c r="I285" s="176"/>
      <c r="J285" s="176"/>
      <c r="K285" s="176"/>
      <c r="L285" s="176"/>
      <c r="M285" s="176"/>
      <c r="N285" s="176"/>
      <c r="O285" s="176"/>
      <c r="P285" s="176" t="s">
        <v>57</v>
      </c>
      <c r="Q285" s="187"/>
    </row>
    <row r="286" spans="1:17" x14ac:dyDescent="0.3">
      <c r="A286" s="203" t="s">
        <v>1400</v>
      </c>
      <c r="B286" s="202" t="s">
        <v>1401</v>
      </c>
      <c r="C286" s="205" t="s">
        <v>1402</v>
      </c>
      <c r="D286" s="176"/>
      <c r="E286" s="176"/>
      <c r="F286" s="176"/>
      <c r="G286" s="176"/>
      <c r="H286" s="176"/>
      <c r="I286" s="176"/>
      <c r="J286" s="176"/>
      <c r="K286" s="176"/>
      <c r="L286" s="176"/>
      <c r="M286" s="176"/>
      <c r="N286" s="176"/>
      <c r="O286" s="176"/>
      <c r="P286" s="176" t="s">
        <v>57</v>
      </c>
      <c r="Q286" s="187"/>
    </row>
    <row r="287" spans="1:17" x14ac:dyDescent="0.3">
      <c r="A287" s="203" t="s">
        <v>725</v>
      </c>
      <c r="B287" s="202" t="s">
        <v>726</v>
      </c>
      <c r="C287" s="205" t="s">
        <v>727</v>
      </c>
      <c r="D287" s="176"/>
      <c r="E287" s="176"/>
      <c r="F287" s="176"/>
      <c r="G287" s="176"/>
      <c r="H287" s="176"/>
      <c r="I287" s="176"/>
      <c r="J287" s="176"/>
      <c r="K287" s="176"/>
      <c r="L287" s="176"/>
      <c r="M287" s="176"/>
      <c r="N287" s="176"/>
      <c r="O287" s="176"/>
      <c r="P287" s="176" t="s">
        <v>57</v>
      </c>
      <c r="Q287" s="187"/>
    </row>
    <row r="288" spans="1:17" x14ac:dyDescent="0.3">
      <c r="A288" s="203" t="s">
        <v>168</v>
      </c>
      <c r="B288" s="202" t="s">
        <v>169</v>
      </c>
      <c r="C288" s="205" t="s">
        <v>170</v>
      </c>
      <c r="D288" s="176"/>
      <c r="E288" s="176"/>
      <c r="F288" s="176"/>
      <c r="G288" s="176"/>
      <c r="H288" s="176"/>
      <c r="I288" s="176"/>
      <c r="J288" s="176"/>
      <c r="K288" s="176"/>
      <c r="L288" s="176"/>
      <c r="M288" s="176"/>
      <c r="N288" s="176"/>
      <c r="O288" s="176"/>
      <c r="P288" s="176" t="s">
        <v>57</v>
      </c>
      <c r="Q288" s="187"/>
    </row>
    <row r="289" spans="1:17" x14ac:dyDescent="0.3">
      <c r="A289" s="203" t="s">
        <v>450</v>
      </c>
      <c r="B289" s="202" t="s">
        <v>451</v>
      </c>
      <c r="C289" s="205" t="s">
        <v>452</v>
      </c>
      <c r="D289" s="176"/>
      <c r="E289" s="176"/>
      <c r="F289" s="176"/>
      <c r="G289" s="176"/>
      <c r="H289" s="176"/>
      <c r="I289" s="176"/>
      <c r="J289" s="176"/>
      <c r="K289" s="176"/>
      <c r="L289" s="176"/>
      <c r="M289" s="176"/>
      <c r="N289" s="176"/>
      <c r="O289" s="176"/>
      <c r="P289" s="176" t="s">
        <v>57</v>
      </c>
      <c r="Q289" s="187"/>
    </row>
    <row r="290" spans="1:17" x14ac:dyDescent="0.3">
      <c r="A290" s="203" t="s">
        <v>148</v>
      </c>
      <c r="B290" s="202" t="s">
        <v>149</v>
      </c>
      <c r="C290" s="205" t="s">
        <v>150</v>
      </c>
      <c r="D290" s="176"/>
      <c r="E290" s="176"/>
      <c r="F290" s="176"/>
      <c r="G290" s="176"/>
      <c r="H290" s="176"/>
      <c r="I290" s="176"/>
      <c r="J290" s="176"/>
      <c r="K290" s="176"/>
      <c r="L290" s="176"/>
      <c r="M290" s="176"/>
      <c r="N290" s="176"/>
      <c r="O290" s="176"/>
      <c r="P290" s="176" t="s">
        <v>57</v>
      </c>
      <c r="Q290" s="187"/>
    </row>
    <row r="291" spans="1:17" x14ac:dyDescent="0.3">
      <c r="A291" s="203" t="s">
        <v>457</v>
      </c>
      <c r="B291" s="202" t="s">
        <v>458</v>
      </c>
      <c r="C291" s="205" t="s">
        <v>459</v>
      </c>
      <c r="D291" s="176"/>
      <c r="E291" s="176"/>
      <c r="F291" s="176"/>
      <c r="G291" s="176"/>
      <c r="H291" s="176"/>
      <c r="I291" s="176"/>
      <c r="J291" s="176"/>
      <c r="K291" s="176"/>
      <c r="L291" s="176"/>
      <c r="M291" s="176"/>
      <c r="N291" s="176"/>
      <c r="O291" s="176"/>
      <c r="P291" s="176" t="s">
        <v>57</v>
      </c>
      <c r="Q291" s="187"/>
    </row>
    <row r="292" spans="1:17" hidden="1" x14ac:dyDescent="0.3">
      <c r="A292" s="203" t="s">
        <v>839</v>
      </c>
      <c r="B292" s="202" t="s">
        <v>840</v>
      </c>
      <c r="C292" s="205" t="s">
        <v>841</v>
      </c>
      <c r="D292" s="176"/>
      <c r="E292" s="176"/>
      <c r="F292" s="176"/>
      <c r="G292" s="176"/>
      <c r="H292" s="176"/>
      <c r="I292" s="176"/>
      <c r="J292" s="176" t="s">
        <v>57</v>
      </c>
      <c r="K292" s="176"/>
      <c r="L292" s="176"/>
      <c r="M292" s="176"/>
      <c r="N292" s="176"/>
      <c r="O292" s="176"/>
      <c r="P292" s="176"/>
      <c r="Q292" s="187"/>
    </row>
    <row r="293" spans="1:17" x14ac:dyDescent="0.3">
      <c r="A293" s="203" t="s">
        <v>1373</v>
      </c>
      <c r="B293" s="202" t="s">
        <v>1374</v>
      </c>
      <c r="C293" s="205" t="s">
        <v>1375</v>
      </c>
      <c r="D293" s="176"/>
      <c r="E293" s="176"/>
      <c r="F293" s="176"/>
      <c r="G293" s="176"/>
      <c r="H293" s="176"/>
      <c r="I293" s="176"/>
      <c r="J293" s="176"/>
      <c r="K293" s="176"/>
      <c r="L293" s="176"/>
      <c r="M293" s="176"/>
      <c r="N293" s="176"/>
      <c r="O293" s="176"/>
      <c r="P293" s="176" t="s">
        <v>57</v>
      </c>
      <c r="Q293" s="187"/>
    </row>
    <row r="294" spans="1:17" x14ac:dyDescent="0.3">
      <c r="A294" s="219" t="s">
        <v>4143</v>
      </c>
      <c r="B294" s="219" t="s">
        <v>4199</v>
      </c>
      <c r="C294" s="219" t="s">
        <v>4247</v>
      </c>
      <c r="D294" s="176"/>
      <c r="E294" s="176"/>
      <c r="F294" s="176"/>
      <c r="G294" s="188"/>
      <c r="H294" s="176"/>
      <c r="I294" s="176"/>
      <c r="J294" s="176"/>
      <c r="K294" s="176"/>
      <c r="L294" s="176"/>
      <c r="M294" s="176" t="s">
        <v>57</v>
      </c>
      <c r="N294" s="176"/>
      <c r="O294" s="176"/>
      <c r="P294" s="176"/>
      <c r="Q294" s="187"/>
    </row>
    <row r="295" spans="1:17" hidden="1" x14ac:dyDescent="0.3">
      <c r="A295" s="203" t="s">
        <v>2151</v>
      </c>
      <c r="B295" s="188"/>
      <c r="C295" s="205" t="s">
        <v>755</v>
      </c>
      <c r="D295" s="176" t="s">
        <v>57</v>
      </c>
      <c r="E295" s="176" t="s">
        <v>57</v>
      </c>
      <c r="F295" s="176"/>
      <c r="G295" s="176"/>
      <c r="H295" s="176"/>
      <c r="I295" s="176"/>
      <c r="J295" s="176" t="s">
        <v>57</v>
      </c>
      <c r="K295" s="176"/>
      <c r="L295" s="176"/>
      <c r="M295" s="176"/>
      <c r="N295" s="176"/>
      <c r="O295" s="176"/>
      <c r="P295" s="176" t="s">
        <v>57</v>
      </c>
      <c r="Q295" s="187" t="s">
        <v>3965</v>
      </c>
    </row>
    <row r="296" spans="1:17" ht="28.8" hidden="1" x14ac:dyDescent="0.3">
      <c r="A296" s="203" t="s">
        <v>3976</v>
      </c>
      <c r="B296" s="202" t="s">
        <v>756</v>
      </c>
      <c r="C296" s="205" t="s">
        <v>757</v>
      </c>
      <c r="D296" s="176" t="s">
        <v>57</v>
      </c>
      <c r="E296" s="176"/>
      <c r="F296" s="176"/>
      <c r="G296" s="176"/>
      <c r="H296" s="176"/>
      <c r="I296" s="176"/>
      <c r="J296" s="176" t="s">
        <v>57</v>
      </c>
      <c r="K296" s="176"/>
      <c r="L296" s="176"/>
      <c r="M296" s="176"/>
      <c r="N296" s="176"/>
      <c r="O296" s="176"/>
      <c r="P296" s="176" t="s">
        <v>57</v>
      </c>
      <c r="Q296" s="187" t="s">
        <v>3965</v>
      </c>
    </row>
    <row r="297" spans="1:17" x14ac:dyDescent="0.3">
      <c r="A297" s="219" t="s">
        <v>4132</v>
      </c>
      <c r="B297" s="219" t="s">
        <v>4193</v>
      </c>
      <c r="C297" s="219" t="s">
        <v>4241</v>
      </c>
      <c r="D297" s="176"/>
      <c r="E297" s="176"/>
      <c r="F297" s="176"/>
      <c r="G297" s="188"/>
      <c r="H297" s="176"/>
      <c r="I297" s="176"/>
      <c r="J297" s="176"/>
      <c r="K297" s="176"/>
      <c r="L297" s="176"/>
      <c r="M297" s="176" t="s">
        <v>57</v>
      </c>
      <c r="N297" s="176"/>
      <c r="O297" s="176"/>
      <c r="P297" s="176"/>
      <c r="Q297" s="187"/>
    </row>
    <row r="298" spans="1:17" x14ac:dyDescent="0.3">
      <c r="A298" s="219" t="s">
        <v>4167</v>
      </c>
      <c r="B298" s="219"/>
      <c r="C298" s="219" t="s">
        <v>4266</v>
      </c>
      <c r="D298" s="176"/>
      <c r="E298" s="176"/>
      <c r="F298" s="176"/>
      <c r="G298" s="188"/>
      <c r="H298" s="176"/>
      <c r="I298" s="176"/>
      <c r="J298" s="176"/>
      <c r="K298" s="176"/>
      <c r="L298" s="176"/>
      <c r="M298" s="176" t="s">
        <v>57</v>
      </c>
      <c r="N298" s="176"/>
      <c r="O298" s="176"/>
      <c r="P298" s="176"/>
      <c r="Q298" s="187"/>
    </row>
    <row r="299" spans="1:17" ht="28.8" hidden="1" x14ac:dyDescent="0.3">
      <c r="A299" s="203" t="s">
        <v>767</v>
      </c>
      <c r="B299" s="202" t="s">
        <v>768</v>
      </c>
      <c r="C299" s="205" t="s">
        <v>769</v>
      </c>
      <c r="D299" s="176" t="s">
        <v>57</v>
      </c>
      <c r="E299" s="176"/>
      <c r="F299" s="176"/>
      <c r="G299" s="176"/>
      <c r="H299" s="176"/>
      <c r="I299" s="176"/>
      <c r="J299" s="176" t="s">
        <v>57</v>
      </c>
      <c r="K299" s="176"/>
      <c r="L299" s="176"/>
      <c r="M299" s="176"/>
      <c r="N299" s="176"/>
      <c r="O299" s="176"/>
      <c r="P299" s="176" t="s">
        <v>57</v>
      </c>
      <c r="Q299" s="187"/>
    </row>
    <row r="300" spans="1:17" hidden="1" x14ac:dyDescent="0.3">
      <c r="A300" s="203" t="s">
        <v>1138</v>
      </c>
      <c r="B300" s="202" t="s">
        <v>1139</v>
      </c>
      <c r="C300" s="205" t="s">
        <v>1140</v>
      </c>
      <c r="D300" s="176"/>
      <c r="E300" s="176"/>
      <c r="F300" s="176"/>
      <c r="G300" s="176"/>
      <c r="H300" s="176" t="s">
        <v>57</v>
      </c>
      <c r="I300" s="176"/>
      <c r="J300" s="176" t="s">
        <v>57</v>
      </c>
      <c r="K300" s="176"/>
      <c r="L300" s="176"/>
      <c r="M300" s="176"/>
      <c r="N300" s="176"/>
      <c r="O300" s="176"/>
      <c r="P300" s="176"/>
      <c r="Q300" s="187" t="s">
        <v>1089</v>
      </c>
    </row>
    <row r="301" spans="1:17" hidden="1" x14ac:dyDescent="0.3">
      <c r="A301" s="203" t="s">
        <v>1446</v>
      </c>
      <c r="B301" s="202" t="s">
        <v>1447</v>
      </c>
      <c r="C301" s="205" t="s">
        <v>1448</v>
      </c>
      <c r="D301" s="176" t="s">
        <v>57</v>
      </c>
      <c r="E301" s="176" t="s">
        <v>57</v>
      </c>
      <c r="F301" s="176"/>
      <c r="G301" s="176"/>
      <c r="H301" s="176"/>
      <c r="I301" s="176"/>
      <c r="J301" s="176" t="s">
        <v>57</v>
      </c>
      <c r="K301" s="176"/>
      <c r="L301" s="176"/>
      <c r="M301" s="176"/>
      <c r="N301" s="176"/>
      <c r="O301" s="176"/>
      <c r="P301" s="176" t="s">
        <v>57</v>
      </c>
      <c r="Q301" s="187"/>
    </row>
    <row r="302" spans="1:17" x14ac:dyDescent="0.3">
      <c r="A302" s="219" t="s">
        <v>4145</v>
      </c>
      <c r="B302" s="219" t="s">
        <v>4197</v>
      </c>
      <c r="C302" s="219" t="s">
        <v>4246</v>
      </c>
      <c r="D302" s="176"/>
      <c r="E302" s="176"/>
      <c r="F302" s="176"/>
      <c r="G302" s="188"/>
      <c r="H302" s="176"/>
      <c r="I302" s="176"/>
      <c r="J302" s="176"/>
      <c r="K302" s="176"/>
      <c r="L302" s="176"/>
      <c r="M302" s="176" t="s">
        <v>57</v>
      </c>
      <c r="N302" s="176"/>
      <c r="O302" s="176"/>
      <c r="P302" s="176"/>
      <c r="Q302" s="187"/>
    </row>
    <row r="303" spans="1:17" x14ac:dyDescent="0.3">
      <c r="A303" s="219" t="s">
        <v>4133</v>
      </c>
      <c r="B303" s="219" t="s">
        <v>4194</v>
      </c>
      <c r="C303" s="219" t="s">
        <v>4242</v>
      </c>
      <c r="D303" s="176"/>
      <c r="E303" s="176"/>
      <c r="F303" s="176"/>
      <c r="G303" s="188"/>
      <c r="H303" s="176"/>
      <c r="I303" s="176"/>
      <c r="J303" s="176"/>
      <c r="K303" s="176"/>
      <c r="L303" s="176"/>
      <c r="M303" s="176" t="s">
        <v>57</v>
      </c>
      <c r="N303" s="176"/>
      <c r="O303" s="176"/>
      <c r="P303" s="176"/>
      <c r="Q303" s="187"/>
    </row>
    <row r="304" spans="1:17" x14ac:dyDescent="0.3">
      <c r="A304" s="219" t="s">
        <v>4168</v>
      </c>
      <c r="B304" s="219"/>
      <c r="C304" s="219" t="s">
        <v>4267</v>
      </c>
      <c r="D304" s="176"/>
      <c r="E304" s="176"/>
      <c r="F304" s="176"/>
      <c r="G304" s="188"/>
      <c r="H304" s="176"/>
      <c r="I304" s="176"/>
      <c r="J304" s="176"/>
      <c r="K304" s="176"/>
      <c r="L304" s="176"/>
      <c r="M304" s="176" t="s">
        <v>57</v>
      </c>
      <c r="N304" s="176"/>
      <c r="O304" s="176"/>
      <c r="P304" s="176"/>
      <c r="Q304" s="187"/>
    </row>
    <row r="305" spans="1:17" x14ac:dyDescent="0.3">
      <c r="A305" s="219" t="s">
        <v>4090</v>
      </c>
      <c r="B305" s="219" t="s">
        <v>4180</v>
      </c>
      <c r="C305" s="219" t="s">
        <v>4220</v>
      </c>
      <c r="D305" s="176"/>
      <c r="E305" s="176"/>
      <c r="F305" s="176"/>
      <c r="G305" s="188"/>
      <c r="H305" s="176"/>
      <c r="I305" s="176"/>
      <c r="J305" s="176"/>
      <c r="K305" s="176"/>
      <c r="L305" s="176"/>
      <c r="M305" s="176" t="s">
        <v>57</v>
      </c>
      <c r="N305" s="176"/>
      <c r="O305" s="176"/>
      <c r="P305" s="176"/>
      <c r="Q305" s="187"/>
    </row>
    <row r="306" spans="1:17" x14ac:dyDescent="0.3">
      <c r="A306" s="219" t="s">
        <v>4153</v>
      </c>
      <c r="B306" s="219" t="s">
        <v>4179</v>
      </c>
      <c r="C306" s="219" t="s">
        <v>4219</v>
      </c>
      <c r="D306" s="176"/>
      <c r="E306" s="176"/>
      <c r="F306" s="176"/>
      <c r="G306" s="188"/>
      <c r="H306" s="176"/>
      <c r="I306" s="176"/>
      <c r="J306" s="176"/>
      <c r="K306" s="176"/>
      <c r="L306" s="176"/>
      <c r="M306" s="176" t="s">
        <v>57</v>
      </c>
      <c r="N306" s="176"/>
      <c r="O306" s="176"/>
      <c r="P306" s="176"/>
      <c r="Q306" s="187"/>
    </row>
    <row r="307" spans="1:17" x14ac:dyDescent="0.3">
      <c r="A307" s="201" t="s">
        <v>2822</v>
      </c>
      <c r="B307" s="205" t="s">
        <v>2823</v>
      </c>
      <c r="C307" s="205" t="s">
        <v>2824</v>
      </c>
      <c r="D307" s="176"/>
      <c r="E307" s="176"/>
      <c r="F307" s="176"/>
      <c r="G307" s="188"/>
      <c r="H307" s="176"/>
      <c r="I307" s="176"/>
      <c r="J307" s="176"/>
      <c r="K307" s="176"/>
      <c r="L307" s="176"/>
      <c r="M307" s="176"/>
      <c r="N307" s="176" t="s">
        <v>57</v>
      </c>
      <c r="O307" s="176"/>
      <c r="P307" s="176"/>
      <c r="Q307" s="187"/>
    </row>
    <row r="308" spans="1:17" x14ac:dyDescent="0.3">
      <c r="A308" s="219" t="s">
        <v>4080</v>
      </c>
      <c r="B308" s="219" t="s">
        <v>4174</v>
      </c>
      <c r="C308" s="219" t="s">
        <v>4211</v>
      </c>
      <c r="D308" s="176"/>
      <c r="E308" s="176"/>
      <c r="F308" s="176"/>
      <c r="G308" s="188"/>
      <c r="H308" s="176"/>
      <c r="I308" s="176"/>
      <c r="J308" s="176"/>
      <c r="K308" s="176"/>
      <c r="L308" s="176"/>
      <c r="M308" s="176" t="s">
        <v>57</v>
      </c>
      <c r="N308" s="176"/>
      <c r="O308" s="176"/>
      <c r="P308" s="176"/>
      <c r="Q308" s="187"/>
    </row>
    <row r="309" spans="1:17" x14ac:dyDescent="0.3">
      <c r="A309" s="219" t="s">
        <v>4158</v>
      </c>
      <c r="B309" s="219" t="s">
        <v>4178</v>
      </c>
      <c r="C309" s="219" t="s">
        <v>4218</v>
      </c>
      <c r="D309" s="176"/>
      <c r="E309" s="176"/>
      <c r="F309" s="176"/>
      <c r="G309" s="188"/>
      <c r="H309" s="176"/>
      <c r="I309" s="176"/>
      <c r="J309" s="176"/>
      <c r="K309" s="176"/>
      <c r="L309" s="176"/>
      <c r="M309" s="176" t="s">
        <v>57</v>
      </c>
      <c r="N309" s="176"/>
      <c r="O309" s="176"/>
      <c r="P309" s="176"/>
      <c r="Q309" s="187"/>
    </row>
    <row r="310" spans="1:17" x14ac:dyDescent="0.3">
      <c r="A310" s="219" t="s">
        <v>4137</v>
      </c>
      <c r="B310" s="219" t="s">
        <v>4195</v>
      </c>
      <c r="C310" s="219" t="s">
        <v>4243</v>
      </c>
      <c r="D310" s="176"/>
      <c r="E310" s="176"/>
      <c r="F310" s="176"/>
      <c r="G310" s="188"/>
      <c r="H310" s="176"/>
      <c r="I310" s="176"/>
      <c r="J310" s="176"/>
      <c r="K310" s="176"/>
      <c r="L310" s="176"/>
      <c r="M310" s="176" t="s">
        <v>57</v>
      </c>
      <c r="N310" s="176"/>
      <c r="O310" s="176"/>
      <c r="P310" s="176"/>
      <c r="Q310" s="187"/>
    </row>
    <row r="311" spans="1:17" x14ac:dyDescent="0.3">
      <c r="A311" s="219" t="s">
        <v>4162</v>
      </c>
      <c r="B311" s="219" t="s">
        <v>4177</v>
      </c>
      <c r="C311" s="219" t="s">
        <v>4217</v>
      </c>
      <c r="D311" s="176"/>
      <c r="E311" s="176"/>
      <c r="F311" s="176"/>
      <c r="G311" s="188"/>
      <c r="H311" s="176"/>
      <c r="I311" s="176"/>
      <c r="J311" s="176"/>
      <c r="K311" s="176"/>
      <c r="L311" s="176"/>
      <c r="M311" s="176" t="s">
        <v>57</v>
      </c>
      <c r="N311" s="176"/>
      <c r="O311" s="176"/>
      <c r="P311" s="176"/>
      <c r="Q311" s="187"/>
    </row>
    <row r="312" spans="1:17" hidden="1" x14ac:dyDescent="0.3">
      <c r="A312" s="203" t="s">
        <v>821</v>
      </c>
      <c r="B312" s="202" t="s">
        <v>822</v>
      </c>
      <c r="C312" s="205" t="s">
        <v>823</v>
      </c>
      <c r="D312" s="176" t="s">
        <v>57</v>
      </c>
      <c r="E312" s="176"/>
      <c r="F312" s="176"/>
      <c r="G312" s="176"/>
      <c r="H312" s="176"/>
      <c r="I312" s="176"/>
      <c r="J312" s="176" t="s">
        <v>57</v>
      </c>
      <c r="K312" s="176"/>
      <c r="L312" s="176"/>
      <c r="M312" s="176"/>
      <c r="N312" s="176"/>
      <c r="O312" s="176"/>
      <c r="P312" s="176" t="s">
        <v>57</v>
      </c>
      <c r="Q312" s="187"/>
    </row>
    <row r="313" spans="1:17" x14ac:dyDescent="0.3">
      <c r="A313" s="219" t="s">
        <v>4140</v>
      </c>
      <c r="B313" s="219" t="s">
        <v>4175</v>
      </c>
      <c r="C313" s="219" t="s">
        <v>4212</v>
      </c>
      <c r="D313" s="176"/>
      <c r="E313" s="176"/>
      <c r="F313" s="176"/>
      <c r="G313" s="188"/>
      <c r="H313" s="176"/>
      <c r="I313" s="176"/>
      <c r="J313" s="176"/>
      <c r="K313" s="176"/>
      <c r="L313" s="176"/>
      <c r="M313" s="176" t="s">
        <v>57</v>
      </c>
      <c r="N313" s="176"/>
      <c r="O313" s="176"/>
      <c r="P313" s="176"/>
      <c r="Q313" s="187"/>
    </row>
    <row r="314" spans="1:17" x14ac:dyDescent="0.3">
      <c r="A314" s="219" t="s">
        <v>4081</v>
      </c>
      <c r="B314" s="219" t="s">
        <v>4175</v>
      </c>
      <c r="C314" s="219" t="s">
        <v>4212</v>
      </c>
      <c r="D314" s="176"/>
      <c r="E314" s="176"/>
      <c r="F314" s="176"/>
      <c r="G314" s="188"/>
      <c r="H314" s="176"/>
      <c r="I314" s="176"/>
      <c r="J314" s="176"/>
      <c r="K314" s="176"/>
      <c r="L314" s="176"/>
      <c r="M314" s="176" t="s">
        <v>57</v>
      </c>
      <c r="N314" s="176"/>
      <c r="O314" s="176"/>
      <c r="P314" s="176"/>
      <c r="Q314" s="187"/>
    </row>
    <row r="315" spans="1:17" hidden="1" x14ac:dyDescent="0.3">
      <c r="A315" s="203" t="s">
        <v>2273</v>
      </c>
      <c r="B315" s="202" t="s">
        <v>2274</v>
      </c>
      <c r="C315" s="205" t="s">
        <v>2275</v>
      </c>
      <c r="D315" s="176" t="s">
        <v>57</v>
      </c>
      <c r="E315" s="176" t="s">
        <v>57</v>
      </c>
      <c r="F315" s="176"/>
      <c r="G315" s="176"/>
      <c r="H315" s="176"/>
      <c r="I315" s="176"/>
      <c r="J315" s="176" t="s">
        <v>57</v>
      </c>
      <c r="K315" s="176"/>
      <c r="L315" s="176"/>
      <c r="M315" s="176"/>
      <c r="N315" s="176"/>
      <c r="O315" s="176"/>
      <c r="P315" s="176" t="s">
        <v>57</v>
      </c>
      <c r="Q315" s="187"/>
    </row>
    <row r="316" spans="1:17" hidden="1" x14ac:dyDescent="0.3">
      <c r="A316" s="203" t="s">
        <v>830</v>
      </c>
      <c r="B316" s="202" t="s">
        <v>831</v>
      </c>
      <c r="C316" s="205" t="s">
        <v>832</v>
      </c>
      <c r="D316" s="176" t="s">
        <v>57</v>
      </c>
      <c r="E316" s="176"/>
      <c r="F316" s="176"/>
      <c r="G316" s="176"/>
      <c r="H316" s="176"/>
      <c r="I316" s="176"/>
      <c r="J316" s="176" t="s">
        <v>57</v>
      </c>
      <c r="K316" s="176"/>
      <c r="L316" s="176"/>
      <c r="M316" s="176"/>
      <c r="N316" s="176"/>
      <c r="O316" s="176"/>
      <c r="P316" s="176" t="s">
        <v>57</v>
      </c>
      <c r="Q316" s="187"/>
    </row>
    <row r="317" spans="1:17" x14ac:dyDescent="0.3">
      <c r="A317" s="219" t="s">
        <v>4165</v>
      </c>
      <c r="B317" s="219"/>
      <c r="C317" s="222" t="s">
        <v>4264</v>
      </c>
      <c r="D317" s="176"/>
      <c r="E317" s="176"/>
      <c r="F317" s="176"/>
      <c r="G317" s="188"/>
      <c r="H317" s="176"/>
      <c r="I317" s="176"/>
      <c r="J317" s="176"/>
      <c r="K317" s="176"/>
      <c r="L317" s="176"/>
      <c r="M317" s="176" t="s">
        <v>57</v>
      </c>
      <c r="N317" s="176"/>
      <c r="O317" s="176"/>
      <c r="P317" s="176"/>
      <c r="Q317" s="187" t="s">
        <v>4269</v>
      </c>
    </row>
    <row r="318" spans="1:17" x14ac:dyDescent="0.3">
      <c r="A318" s="203" t="s">
        <v>1327</v>
      </c>
      <c r="B318" s="202" t="s">
        <v>1328</v>
      </c>
      <c r="C318" s="205" t="s">
        <v>1329</v>
      </c>
      <c r="D318" s="176"/>
      <c r="E318" s="176"/>
      <c r="F318" s="176"/>
      <c r="G318" s="176"/>
      <c r="H318" s="176"/>
      <c r="I318" s="176"/>
      <c r="J318" s="176"/>
      <c r="K318" s="176"/>
      <c r="L318" s="176"/>
      <c r="M318" s="176"/>
      <c r="N318" s="176"/>
      <c r="O318" s="176"/>
      <c r="P318" s="176" t="s">
        <v>57</v>
      </c>
      <c r="Q318" s="187"/>
    </row>
    <row r="319" spans="1:17" hidden="1" x14ac:dyDescent="0.3">
      <c r="A319" s="201" t="s">
        <v>1542</v>
      </c>
      <c r="B319" s="202" t="s">
        <v>1543</v>
      </c>
      <c r="C319" s="205" t="s">
        <v>1544</v>
      </c>
      <c r="D319" s="176" t="s">
        <v>57</v>
      </c>
      <c r="E319" s="176" t="s">
        <v>57</v>
      </c>
      <c r="F319" s="176"/>
      <c r="G319" s="176"/>
      <c r="H319" s="176"/>
      <c r="I319" s="176"/>
      <c r="J319" s="176" t="s">
        <v>57</v>
      </c>
      <c r="K319" s="176"/>
      <c r="L319" s="176"/>
      <c r="M319" s="176"/>
      <c r="N319" s="176"/>
      <c r="O319" s="176"/>
      <c r="P319" s="176" t="s">
        <v>57</v>
      </c>
      <c r="Q319" s="187"/>
    </row>
    <row r="320" spans="1:17" x14ac:dyDescent="0.3">
      <c r="A320" s="203" t="s">
        <v>525</v>
      </c>
      <c r="B320" s="202" t="s">
        <v>526</v>
      </c>
      <c r="C320" s="205" t="s">
        <v>527</v>
      </c>
      <c r="D320" s="176"/>
      <c r="E320" s="176"/>
      <c r="F320" s="176"/>
      <c r="G320" s="176"/>
      <c r="H320" s="176"/>
      <c r="I320" s="176"/>
      <c r="J320" s="176"/>
      <c r="K320" s="176"/>
      <c r="L320" s="176"/>
      <c r="M320" s="176"/>
      <c r="N320" s="176"/>
      <c r="O320" s="176"/>
      <c r="P320" s="176" t="s">
        <v>57</v>
      </c>
      <c r="Q320" s="187"/>
    </row>
    <row r="321" spans="1:17" x14ac:dyDescent="0.3">
      <c r="A321" s="203" t="s">
        <v>744</v>
      </c>
      <c r="B321" s="202" t="s">
        <v>745</v>
      </c>
      <c r="C321" s="205" t="s">
        <v>746</v>
      </c>
      <c r="D321" s="176"/>
      <c r="E321" s="176"/>
      <c r="F321" s="176"/>
      <c r="G321" s="176"/>
      <c r="H321" s="176"/>
      <c r="I321" s="176"/>
      <c r="J321" s="176"/>
      <c r="K321" s="176"/>
      <c r="L321" s="176"/>
      <c r="M321" s="176"/>
      <c r="N321" s="176"/>
      <c r="O321" s="176"/>
      <c r="P321" s="176" t="s">
        <v>57</v>
      </c>
      <c r="Q321" s="187"/>
    </row>
    <row r="322" spans="1:17" x14ac:dyDescent="0.3">
      <c r="A322" s="203" t="s">
        <v>496</v>
      </c>
      <c r="B322" s="202" t="s">
        <v>497</v>
      </c>
      <c r="C322" s="205" t="s">
        <v>498</v>
      </c>
      <c r="D322" s="176"/>
      <c r="E322" s="176"/>
      <c r="F322" s="176"/>
      <c r="G322" s="176"/>
      <c r="H322" s="176"/>
      <c r="I322" s="176"/>
      <c r="J322" s="176"/>
      <c r="K322" s="176"/>
      <c r="L322" s="176"/>
      <c r="M322" s="176"/>
      <c r="N322" s="176"/>
      <c r="O322" s="176"/>
      <c r="P322" s="176" t="s">
        <v>57</v>
      </c>
      <c r="Q322" s="187"/>
    </row>
    <row r="323" spans="1:17" x14ac:dyDescent="0.3">
      <c r="A323" s="203" t="s">
        <v>1315</v>
      </c>
      <c r="B323" s="202" t="s">
        <v>1316</v>
      </c>
      <c r="C323" s="205" t="s">
        <v>1317</v>
      </c>
      <c r="D323" s="176"/>
      <c r="E323" s="176"/>
      <c r="F323" s="176"/>
      <c r="G323" s="176"/>
      <c r="H323" s="176"/>
      <c r="I323" s="176"/>
      <c r="J323" s="176"/>
      <c r="K323" s="176"/>
      <c r="L323" s="176"/>
      <c r="M323" s="176"/>
      <c r="N323" s="176"/>
      <c r="O323" s="176"/>
      <c r="P323" s="176" t="s">
        <v>57</v>
      </c>
      <c r="Q323" s="187"/>
    </row>
    <row r="324" spans="1:17" x14ac:dyDescent="0.3">
      <c r="A324" s="203" t="s">
        <v>1017</v>
      </c>
      <c r="B324" s="202" t="s">
        <v>1018</v>
      </c>
      <c r="C324" s="205" t="s">
        <v>1019</v>
      </c>
      <c r="D324" s="176"/>
      <c r="E324" s="176"/>
      <c r="F324" s="176"/>
      <c r="G324" s="176"/>
      <c r="H324" s="176"/>
      <c r="I324" s="176"/>
      <c r="J324" s="176"/>
      <c r="K324" s="176"/>
      <c r="L324" s="176"/>
      <c r="M324" s="176"/>
      <c r="N324" s="176"/>
      <c r="O324" s="176"/>
      <c r="P324" s="176" t="s">
        <v>57</v>
      </c>
      <c r="Q324" s="187"/>
    </row>
    <row r="325" spans="1:17" ht="28.8" hidden="1" x14ac:dyDescent="0.3">
      <c r="A325" s="203" t="s">
        <v>3977</v>
      </c>
      <c r="B325" s="202" t="s">
        <v>1193</v>
      </c>
      <c r="C325" s="205" t="s">
        <v>1194</v>
      </c>
      <c r="D325" s="176"/>
      <c r="E325" s="176"/>
      <c r="F325" s="176"/>
      <c r="G325" s="176"/>
      <c r="H325" s="176"/>
      <c r="I325" s="176"/>
      <c r="J325" s="176" t="s">
        <v>57</v>
      </c>
      <c r="K325" s="176"/>
      <c r="L325" s="176"/>
      <c r="M325" s="176"/>
      <c r="N325" s="176"/>
      <c r="O325" s="176"/>
      <c r="P325" s="176"/>
      <c r="Q325" s="187"/>
    </row>
    <row r="326" spans="1:17" hidden="1" x14ac:dyDescent="0.3">
      <c r="A326" s="200" t="s">
        <v>3216</v>
      </c>
      <c r="B326" s="202" t="s">
        <v>55</v>
      </c>
      <c r="C326" s="205" t="s">
        <v>63</v>
      </c>
      <c r="D326" s="176" t="s">
        <v>57</v>
      </c>
      <c r="E326" s="176" t="s">
        <v>57</v>
      </c>
      <c r="F326" s="176"/>
      <c r="G326" s="176"/>
      <c r="H326" s="176"/>
      <c r="I326" s="176"/>
      <c r="J326" s="176" t="s">
        <v>57</v>
      </c>
      <c r="K326" s="176"/>
      <c r="L326" s="176"/>
      <c r="M326" s="176"/>
      <c r="N326" s="176"/>
      <c r="O326" s="176"/>
      <c r="P326" s="176" t="s">
        <v>57</v>
      </c>
      <c r="Q326" s="187" t="s">
        <v>3964</v>
      </c>
    </row>
    <row r="327" spans="1:17" x14ac:dyDescent="0.3">
      <c r="A327" s="203" t="s">
        <v>1195</v>
      </c>
      <c r="B327" s="202" t="s">
        <v>1196</v>
      </c>
      <c r="C327" s="205" t="s">
        <v>1197</v>
      </c>
      <c r="D327" s="176"/>
      <c r="E327" s="176"/>
      <c r="F327" s="176"/>
      <c r="G327" s="176"/>
      <c r="H327" s="176"/>
      <c r="I327" s="176"/>
      <c r="J327" s="176"/>
      <c r="K327" s="176"/>
      <c r="L327" s="176"/>
      <c r="M327" s="176"/>
      <c r="N327" s="176"/>
      <c r="O327" s="176"/>
      <c r="P327" s="176" t="s">
        <v>57</v>
      </c>
      <c r="Q327" s="187"/>
    </row>
    <row r="328" spans="1:17" hidden="1" x14ac:dyDescent="0.3">
      <c r="A328" s="203" t="s">
        <v>852</v>
      </c>
      <c r="B328" s="202" t="s">
        <v>853</v>
      </c>
      <c r="C328" s="205" t="s">
        <v>854</v>
      </c>
      <c r="D328" s="176" t="s">
        <v>57</v>
      </c>
      <c r="E328" s="176"/>
      <c r="F328" s="176"/>
      <c r="G328" s="176"/>
      <c r="H328" s="176"/>
      <c r="I328" s="176"/>
      <c r="J328" s="176" t="s">
        <v>57</v>
      </c>
      <c r="K328" s="176"/>
      <c r="L328" s="176"/>
      <c r="M328" s="176"/>
      <c r="N328" s="176"/>
      <c r="O328" s="176"/>
      <c r="P328" s="176" t="s">
        <v>57</v>
      </c>
      <c r="Q328" s="187"/>
    </row>
    <row r="329" spans="1:17" ht="28.8" hidden="1" x14ac:dyDescent="0.3">
      <c r="A329" s="203" t="s">
        <v>858</v>
      </c>
      <c r="B329" s="202" t="s">
        <v>859</v>
      </c>
      <c r="C329" s="205" t="s">
        <v>860</v>
      </c>
      <c r="D329" s="176"/>
      <c r="E329" s="176"/>
      <c r="F329" s="176"/>
      <c r="G329" s="176"/>
      <c r="H329" s="176"/>
      <c r="I329" s="176"/>
      <c r="J329" s="176" t="s">
        <v>57</v>
      </c>
      <c r="K329" s="176"/>
      <c r="L329" s="176"/>
      <c r="M329" s="176"/>
      <c r="N329" s="176"/>
      <c r="O329" s="176"/>
      <c r="P329" s="176"/>
      <c r="Q329" s="187"/>
    </row>
    <row r="330" spans="1:17" x14ac:dyDescent="0.3">
      <c r="A330" s="203" t="s">
        <v>156</v>
      </c>
      <c r="B330" s="202" t="s">
        <v>157</v>
      </c>
      <c r="C330" s="205" t="s">
        <v>158</v>
      </c>
      <c r="D330" s="176"/>
      <c r="E330" s="176"/>
      <c r="F330" s="176"/>
      <c r="G330" s="176"/>
      <c r="H330" s="176"/>
      <c r="I330" s="176"/>
      <c r="J330" s="176"/>
      <c r="K330" s="176"/>
      <c r="L330" s="176"/>
      <c r="M330" s="176"/>
      <c r="N330" s="176"/>
      <c r="O330" s="176"/>
      <c r="P330" s="176" t="s">
        <v>57</v>
      </c>
      <c r="Q330" s="187"/>
    </row>
    <row r="331" spans="1:17" ht="43.2" hidden="1" x14ac:dyDescent="0.3">
      <c r="A331" s="206" t="s">
        <v>1733</v>
      </c>
      <c r="B331" s="202"/>
      <c r="C331" s="216" t="s">
        <v>1734</v>
      </c>
      <c r="D331" s="176"/>
      <c r="E331" s="176"/>
      <c r="F331" s="176"/>
      <c r="G331" s="176"/>
      <c r="H331" s="176"/>
      <c r="I331" s="176"/>
      <c r="J331" s="176" t="s">
        <v>57</v>
      </c>
      <c r="K331" s="176" t="s">
        <v>57</v>
      </c>
      <c r="L331" s="176"/>
      <c r="M331" s="176"/>
      <c r="N331" s="176"/>
      <c r="O331" s="176"/>
      <c r="P331" s="176"/>
      <c r="Q331" s="187"/>
    </row>
    <row r="332" spans="1:17" x14ac:dyDescent="0.3">
      <c r="A332" s="203" t="s">
        <v>151</v>
      </c>
      <c r="B332" s="202" t="s">
        <v>152</v>
      </c>
      <c r="C332" s="205" t="s">
        <v>153</v>
      </c>
      <c r="D332" s="176"/>
      <c r="E332" s="176"/>
      <c r="F332" s="176"/>
      <c r="G332" s="176"/>
      <c r="H332" s="176"/>
      <c r="I332" s="176"/>
      <c r="J332" s="176"/>
      <c r="K332" s="176"/>
      <c r="L332" s="176"/>
      <c r="M332" s="176"/>
      <c r="N332" s="176"/>
      <c r="O332" s="176"/>
      <c r="P332" s="176" t="s">
        <v>57</v>
      </c>
      <c r="Q332" s="187"/>
    </row>
    <row r="333" spans="1:17" hidden="1" x14ac:dyDescent="0.3">
      <c r="A333" s="203" t="s">
        <v>2154</v>
      </c>
      <c r="B333" s="202"/>
      <c r="C333" s="205" t="s">
        <v>220</v>
      </c>
      <c r="D333" s="176" t="s">
        <v>57</v>
      </c>
      <c r="E333" s="176" t="s">
        <v>57</v>
      </c>
      <c r="F333" s="176"/>
      <c r="G333" s="176"/>
      <c r="H333" s="176"/>
      <c r="I333" s="176"/>
      <c r="J333" s="176" t="s">
        <v>57</v>
      </c>
      <c r="K333" s="176"/>
      <c r="L333" s="176"/>
      <c r="M333" s="176"/>
      <c r="N333" s="176"/>
      <c r="O333" s="176"/>
      <c r="P333" s="176" t="s">
        <v>57</v>
      </c>
      <c r="Q333" s="187" t="s">
        <v>102</v>
      </c>
    </row>
    <row r="334" spans="1:17" ht="28.8" hidden="1" x14ac:dyDescent="0.3">
      <c r="A334" s="203" t="s">
        <v>1207</v>
      </c>
      <c r="B334" s="202" t="s">
        <v>1208</v>
      </c>
      <c r="C334" s="205" t="s">
        <v>1209</v>
      </c>
      <c r="D334" s="176"/>
      <c r="E334" s="176"/>
      <c r="F334" s="176"/>
      <c r="G334" s="176"/>
      <c r="H334" s="176"/>
      <c r="I334" s="176"/>
      <c r="J334" s="176" t="s">
        <v>57</v>
      </c>
      <c r="K334" s="176"/>
      <c r="L334" s="176"/>
      <c r="M334" s="176"/>
      <c r="N334" s="176"/>
      <c r="O334" s="176"/>
      <c r="P334" s="176"/>
      <c r="Q334" s="187"/>
    </row>
    <row r="335" spans="1:17" ht="28.8" hidden="1" x14ac:dyDescent="0.3">
      <c r="A335" s="203" t="s">
        <v>1213</v>
      </c>
      <c r="B335" s="202" t="s">
        <v>1214</v>
      </c>
      <c r="C335" s="205" t="s">
        <v>1215</v>
      </c>
      <c r="D335" s="176"/>
      <c r="E335" s="176"/>
      <c r="F335" s="176"/>
      <c r="G335" s="176"/>
      <c r="H335" s="176"/>
      <c r="I335" s="176"/>
      <c r="J335" s="176" t="s">
        <v>57</v>
      </c>
      <c r="K335" s="176"/>
      <c r="L335" s="176"/>
      <c r="M335" s="176"/>
      <c r="N335" s="176"/>
      <c r="O335" s="176"/>
      <c r="P335" s="176"/>
      <c r="Q335" s="187"/>
    </row>
    <row r="336" spans="1:17" x14ac:dyDescent="0.3">
      <c r="A336" s="201" t="s">
        <v>655</v>
      </c>
      <c r="B336" s="202" t="s">
        <v>656</v>
      </c>
      <c r="C336" s="205" t="s">
        <v>657</v>
      </c>
      <c r="D336" s="176"/>
      <c r="E336" s="176" t="s">
        <v>57</v>
      </c>
      <c r="F336" s="176"/>
      <c r="G336" s="176"/>
      <c r="H336" s="176"/>
      <c r="I336" s="176"/>
      <c r="J336" s="176"/>
      <c r="K336" s="176"/>
      <c r="L336" s="176"/>
      <c r="M336" s="176"/>
      <c r="N336" s="176"/>
      <c r="O336" s="176"/>
      <c r="P336" s="176"/>
      <c r="Q336" s="187"/>
    </row>
    <row r="337" spans="1:17" x14ac:dyDescent="0.3">
      <c r="A337" s="203" t="s">
        <v>1523</v>
      </c>
      <c r="B337" s="202" t="s">
        <v>1524</v>
      </c>
      <c r="C337" s="205" t="s">
        <v>1525</v>
      </c>
      <c r="D337" s="176"/>
      <c r="E337" s="176"/>
      <c r="F337" s="176"/>
      <c r="G337" s="176"/>
      <c r="H337" s="176"/>
      <c r="I337" s="176"/>
      <c r="J337" s="176"/>
      <c r="K337" s="176"/>
      <c r="L337" s="176"/>
      <c r="M337" s="176"/>
      <c r="N337" s="176"/>
      <c r="O337" s="176"/>
      <c r="P337" s="176" t="s">
        <v>57</v>
      </c>
      <c r="Q337" s="187"/>
    </row>
    <row r="338" spans="1:17" x14ac:dyDescent="0.3">
      <c r="A338" s="219" t="s">
        <v>4044</v>
      </c>
      <c r="B338" s="202"/>
      <c r="C338" s="221" t="s">
        <v>4071</v>
      </c>
      <c r="D338" s="176"/>
      <c r="E338" s="176"/>
      <c r="F338" s="176"/>
      <c r="G338" s="188"/>
      <c r="H338" s="176"/>
      <c r="I338" s="176"/>
      <c r="J338" s="176"/>
      <c r="K338" s="176"/>
      <c r="L338" s="176"/>
      <c r="M338" s="176"/>
      <c r="N338" s="176"/>
      <c r="O338" s="176" t="s">
        <v>57</v>
      </c>
      <c r="P338" s="176"/>
      <c r="Q338" s="187"/>
    </row>
    <row r="339" spans="1:17" x14ac:dyDescent="0.3">
      <c r="A339" s="203" t="s">
        <v>1032</v>
      </c>
      <c r="B339" s="202" t="s">
        <v>1033</v>
      </c>
      <c r="C339" s="205" t="s">
        <v>1034</v>
      </c>
      <c r="D339" s="176"/>
      <c r="E339" s="176"/>
      <c r="F339" s="176"/>
      <c r="G339" s="176"/>
      <c r="H339" s="176"/>
      <c r="I339" s="176"/>
      <c r="J339" s="176"/>
      <c r="K339" s="176"/>
      <c r="L339" s="176"/>
      <c r="M339" s="176"/>
      <c r="N339" s="176"/>
      <c r="O339" s="176"/>
      <c r="P339" s="176" t="s">
        <v>57</v>
      </c>
      <c r="Q339" s="187"/>
    </row>
    <row r="340" spans="1:17" x14ac:dyDescent="0.3">
      <c r="A340" s="203" t="s">
        <v>972</v>
      </c>
      <c r="B340" s="202" t="s">
        <v>55</v>
      </c>
      <c r="C340" s="205" t="s">
        <v>973</v>
      </c>
      <c r="D340" s="176"/>
      <c r="E340" s="176"/>
      <c r="F340" s="176"/>
      <c r="G340" s="176"/>
      <c r="H340" s="176"/>
      <c r="I340" s="176"/>
      <c r="J340" s="176"/>
      <c r="K340" s="176"/>
      <c r="L340" s="176"/>
      <c r="M340" s="176"/>
      <c r="N340" s="176"/>
      <c r="O340" s="176"/>
      <c r="P340" s="176" t="s">
        <v>57</v>
      </c>
      <c r="Q340" s="187"/>
    </row>
    <row r="341" spans="1:17" hidden="1" x14ac:dyDescent="0.3">
      <c r="A341" s="203" t="s">
        <v>870</v>
      </c>
      <c r="B341" s="202" t="s">
        <v>871</v>
      </c>
      <c r="C341" s="205" t="s">
        <v>872</v>
      </c>
      <c r="D341" s="176" t="s">
        <v>57</v>
      </c>
      <c r="E341" s="176"/>
      <c r="F341" s="176"/>
      <c r="G341" s="176"/>
      <c r="H341" s="176"/>
      <c r="I341" s="176"/>
      <c r="J341" s="176" t="s">
        <v>57</v>
      </c>
      <c r="K341" s="176"/>
      <c r="L341" s="176"/>
      <c r="M341" s="176"/>
      <c r="N341" s="176"/>
      <c r="O341" s="176"/>
      <c r="P341" s="176" t="s">
        <v>57</v>
      </c>
      <c r="Q341" s="187"/>
    </row>
    <row r="342" spans="1:17" x14ac:dyDescent="0.3">
      <c r="A342" s="203" t="s">
        <v>1948</v>
      </c>
      <c r="B342" s="202"/>
      <c r="C342" s="205" t="s">
        <v>1949</v>
      </c>
      <c r="D342" s="176"/>
      <c r="E342" s="176"/>
      <c r="F342" s="176"/>
      <c r="G342" s="176"/>
      <c r="H342" s="176"/>
      <c r="I342" s="176" t="s">
        <v>57</v>
      </c>
      <c r="J342" s="176"/>
      <c r="K342" s="176"/>
      <c r="L342" s="176"/>
      <c r="M342" s="176"/>
      <c r="N342" s="176"/>
      <c r="O342" s="176"/>
      <c r="P342" s="176"/>
      <c r="Q342" s="187"/>
    </row>
    <row r="343" spans="1:17" x14ac:dyDescent="0.3">
      <c r="A343" s="203" t="s">
        <v>438</v>
      </c>
      <c r="B343" s="202" t="s">
        <v>439</v>
      </c>
      <c r="C343" s="205" t="s">
        <v>440</v>
      </c>
      <c r="D343" s="176"/>
      <c r="E343" s="176"/>
      <c r="F343" s="176"/>
      <c r="G343" s="176"/>
      <c r="H343" s="176"/>
      <c r="I343" s="176"/>
      <c r="J343" s="176"/>
      <c r="K343" s="176"/>
      <c r="L343" s="176"/>
      <c r="M343" s="176"/>
      <c r="N343" s="176"/>
      <c r="O343" s="176"/>
      <c r="P343" s="176" t="s">
        <v>57</v>
      </c>
      <c r="Q343" s="187"/>
    </row>
    <row r="344" spans="1:17" x14ac:dyDescent="0.3">
      <c r="A344" s="203" t="s">
        <v>518</v>
      </c>
      <c r="B344" s="202" t="s">
        <v>519</v>
      </c>
      <c r="C344" s="205" t="s">
        <v>520</v>
      </c>
      <c r="D344" s="176"/>
      <c r="E344" s="176"/>
      <c r="F344" s="176"/>
      <c r="G344" s="176"/>
      <c r="H344" s="176"/>
      <c r="I344" s="176"/>
      <c r="J344" s="176"/>
      <c r="K344" s="176"/>
      <c r="L344" s="176"/>
      <c r="M344" s="176"/>
      <c r="N344" s="176"/>
      <c r="O344" s="176"/>
      <c r="P344" s="176" t="s">
        <v>57</v>
      </c>
      <c r="Q344" s="187"/>
    </row>
    <row r="345" spans="1:17" hidden="1" x14ac:dyDescent="0.3">
      <c r="A345" s="203" t="s">
        <v>2155</v>
      </c>
      <c r="B345" s="202"/>
      <c r="C345" s="205" t="s">
        <v>222</v>
      </c>
      <c r="D345" s="176" t="s">
        <v>57</v>
      </c>
      <c r="E345" s="176" t="s">
        <v>57</v>
      </c>
      <c r="F345" s="176"/>
      <c r="G345" s="176"/>
      <c r="H345" s="176"/>
      <c r="I345" s="176"/>
      <c r="J345" s="176" t="s">
        <v>57</v>
      </c>
      <c r="K345" s="176"/>
      <c r="L345" s="176"/>
      <c r="M345" s="176"/>
      <c r="N345" s="176"/>
      <c r="O345" s="176"/>
      <c r="P345" s="176" t="s">
        <v>57</v>
      </c>
      <c r="Q345" s="187" t="s">
        <v>102</v>
      </c>
    </row>
    <row r="346" spans="1:17" hidden="1" x14ac:dyDescent="0.3">
      <c r="A346" s="203" t="s">
        <v>888</v>
      </c>
      <c r="B346" s="202" t="s">
        <v>889</v>
      </c>
      <c r="C346" s="205" t="s">
        <v>890</v>
      </c>
      <c r="D346" s="176" t="s">
        <v>57</v>
      </c>
      <c r="E346" s="176"/>
      <c r="F346" s="176"/>
      <c r="G346" s="176"/>
      <c r="H346" s="176"/>
      <c r="I346" s="176"/>
      <c r="J346" s="176" t="s">
        <v>57</v>
      </c>
      <c r="K346" s="176"/>
      <c r="L346" s="176"/>
      <c r="M346" s="176"/>
      <c r="N346" s="176"/>
      <c r="O346" s="176"/>
      <c r="P346" s="176" t="s">
        <v>57</v>
      </c>
      <c r="Q346" s="187"/>
    </row>
    <row r="347" spans="1:17" hidden="1" x14ac:dyDescent="0.3">
      <c r="A347" s="203" t="s">
        <v>2156</v>
      </c>
      <c r="B347" s="202"/>
      <c r="C347" s="205" t="s">
        <v>224</v>
      </c>
      <c r="D347" s="176" t="s">
        <v>57</v>
      </c>
      <c r="E347" s="176" t="s">
        <v>57</v>
      </c>
      <c r="F347" s="176"/>
      <c r="G347" s="176"/>
      <c r="H347" s="176"/>
      <c r="I347" s="176"/>
      <c r="J347" s="176" t="s">
        <v>57</v>
      </c>
      <c r="K347" s="176"/>
      <c r="L347" s="176"/>
      <c r="M347" s="176"/>
      <c r="N347" s="176"/>
      <c r="O347" s="176"/>
      <c r="P347" s="176" t="s">
        <v>57</v>
      </c>
      <c r="Q347" s="187" t="s">
        <v>102</v>
      </c>
    </row>
    <row r="348" spans="1:17" x14ac:dyDescent="0.3">
      <c r="A348" s="203" t="s">
        <v>401</v>
      </c>
      <c r="B348" s="202" t="s">
        <v>402</v>
      </c>
      <c r="C348" s="205" t="s">
        <v>403</v>
      </c>
      <c r="D348" s="176"/>
      <c r="E348" s="176"/>
      <c r="F348" s="176"/>
      <c r="G348" s="176"/>
      <c r="H348" s="176"/>
      <c r="I348" s="176"/>
      <c r="J348" s="176"/>
      <c r="K348" s="176"/>
      <c r="L348" s="176"/>
      <c r="M348" s="176"/>
      <c r="N348" s="176"/>
      <c r="O348" s="176"/>
      <c r="P348" s="176" t="s">
        <v>57</v>
      </c>
      <c r="Q348" s="187"/>
    </row>
    <row r="349" spans="1:17" hidden="1" x14ac:dyDescent="0.3">
      <c r="A349" s="203" t="s">
        <v>2157</v>
      </c>
      <c r="B349" s="202"/>
      <c r="C349" s="205" t="s">
        <v>1651</v>
      </c>
      <c r="D349" s="176" t="s">
        <v>57</v>
      </c>
      <c r="E349" s="176" t="s">
        <v>57</v>
      </c>
      <c r="F349" s="176"/>
      <c r="G349" s="176"/>
      <c r="H349" s="176"/>
      <c r="I349" s="176"/>
      <c r="J349" s="176" t="s">
        <v>57</v>
      </c>
      <c r="K349" s="176"/>
      <c r="L349" s="176"/>
      <c r="M349" s="176"/>
      <c r="N349" s="176"/>
      <c r="O349" s="176"/>
      <c r="P349" s="176" t="s">
        <v>57</v>
      </c>
      <c r="Q349" s="187" t="s">
        <v>102</v>
      </c>
    </row>
    <row r="350" spans="1:17" ht="43.2" x14ac:dyDescent="0.3">
      <c r="A350" s="203" t="s">
        <v>1674</v>
      </c>
      <c r="B350" s="202" t="s">
        <v>55</v>
      </c>
      <c r="C350" s="205" t="s">
        <v>1675</v>
      </c>
      <c r="D350" s="176"/>
      <c r="E350" s="176"/>
      <c r="F350" s="176"/>
      <c r="G350" s="176"/>
      <c r="H350" s="176"/>
      <c r="I350" s="176"/>
      <c r="J350" s="176"/>
      <c r="K350" s="176"/>
      <c r="L350" s="176"/>
      <c r="M350" s="176"/>
      <c r="N350" s="176"/>
      <c r="O350" s="176"/>
      <c r="P350" s="176" t="s">
        <v>57</v>
      </c>
      <c r="Q350" s="187"/>
    </row>
    <row r="351" spans="1:17" x14ac:dyDescent="0.3">
      <c r="A351" s="203" t="s">
        <v>441</v>
      </c>
      <c r="B351" s="202" t="s">
        <v>442</v>
      </c>
      <c r="C351" s="205" t="s">
        <v>443</v>
      </c>
      <c r="D351" s="176"/>
      <c r="E351" s="176"/>
      <c r="F351" s="176"/>
      <c r="G351" s="176"/>
      <c r="H351" s="176"/>
      <c r="I351" s="176"/>
      <c r="J351" s="176"/>
      <c r="K351" s="176"/>
      <c r="L351" s="176"/>
      <c r="M351" s="176"/>
      <c r="N351" s="176"/>
      <c r="O351" s="176"/>
      <c r="P351" s="176" t="s">
        <v>57</v>
      </c>
      <c r="Q351" s="187"/>
    </row>
    <row r="352" spans="1:17" hidden="1" x14ac:dyDescent="0.3">
      <c r="A352" s="203" t="s">
        <v>2162</v>
      </c>
      <c r="B352" s="202"/>
      <c r="C352" s="205" t="s">
        <v>2163</v>
      </c>
      <c r="D352" s="176" t="s">
        <v>57</v>
      </c>
      <c r="E352" s="176"/>
      <c r="F352" s="176"/>
      <c r="G352" s="176"/>
      <c r="H352" s="176"/>
      <c r="I352" s="176"/>
      <c r="J352" s="176" t="s">
        <v>57</v>
      </c>
      <c r="K352" s="176"/>
      <c r="L352" s="176"/>
      <c r="M352" s="176"/>
      <c r="N352" s="176"/>
      <c r="O352" s="176"/>
      <c r="P352" s="176" t="s">
        <v>57</v>
      </c>
      <c r="Q352" s="187"/>
    </row>
    <row r="353" spans="1:17" x14ac:dyDescent="0.3">
      <c r="A353" s="219" t="s">
        <v>4105</v>
      </c>
      <c r="B353" s="219"/>
      <c r="C353" s="219"/>
      <c r="D353" s="176"/>
      <c r="E353" s="176"/>
      <c r="F353" s="176"/>
      <c r="G353" s="188"/>
      <c r="H353" s="176"/>
      <c r="I353" s="176"/>
      <c r="J353" s="176"/>
      <c r="K353" s="176"/>
      <c r="L353" s="176"/>
      <c r="M353" s="176" t="s">
        <v>57</v>
      </c>
      <c r="N353" s="176"/>
      <c r="O353" s="176"/>
      <c r="P353" s="176"/>
      <c r="Q353" s="187"/>
    </row>
    <row r="354" spans="1:17" x14ac:dyDescent="0.3">
      <c r="A354" s="201" t="s">
        <v>4272</v>
      </c>
      <c r="B354" s="205" t="s">
        <v>4273</v>
      </c>
      <c r="C354" s="205" t="s">
        <v>4271</v>
      </c>
      <c r="D354" s="176"/>
      <c r="E354" s="176"/>
      <c r="F354" s="176"/>
      <c r="G354" s="188"/>
      <c r="H354" s="176"/>
      <c r="I354" s="176"/>
      <c r="J354" s="176"/>
      <c r="K354" s="176"/>
      <c r="L354" s="176"/>
      <c r="M354" s="176"/>
      <c r="N354" s="176" t="s">
        <v>57</v>
      </c>
      <c r="O354" s="176"/>
      <c r="P354" s="176"/>
      <c r="Q354" s="187"/>
    </row>
    <row r="355" spans="1:17" x14ac:dyDescent="0.3">
      <c r="A355" s="219" t="s">
        <v>4126</v>
      </c>
      <c r="B355" s="219"/>
      <c r="C355" s="219" t="s">
        <v>4238</v>
      </c>
      <c r="D355" s="176"/>
      <c r="E355" s="176"/>
      <c r="F355" s="176"/>
      <c r="G355" s="188"/>
      <c r="H355" s="176"/>
      <c r="I355" s="176"/>
      <c r="J355" s="176"/>
      <c r="K355" s="176"/>
      <c r="L355" s="176"/>
      <c r="M355" s="176" t="s">
        <v>57</v>
      </c>
      <c r="N355" s="176"/>
      <c r="O355" s="176"/>
      <c r="P355" s="176"/>
      <c r="Q355" s="187"/>
    </row>
    <row r="356" spans="1:17" x14ac:dyDescent="0.3">
      <c r="A356" s="219" t="s">
        <v>4107</v>
      </c>
      <c r="B356" s="219"/>
      <c r="C356" s="219"/>
      <c r="D356" s="176"/>
      <c r="E356" s="176"/>
      <c r="F356" s="176"/>
      <c r="G356" s="188"/>
      <c r="H356" s="176"/>
      <c r="I356" s="176"/>
      <c r="J356" s="176"/>
      <c r="K356" s="176"/>
      <c r="L356" s="176"/>
      <c r="M356" s="176" t="s">
        <v>57</v>
      </c>
      <c r="N356" s="176"/>
      <c r="O356" s="176"/>
      <c r="P356" s="176"/>
      <c r="Q356" s="187"/>
    </row>
    <row r="357" spans="1:17" hidden="1" x14ac:dyDescent="0.3">
      <c r="A357" s="203" t="s">
        <v>879</v>
      </c>
      <c r="B357" s="202" t="s">
        <v>880</v>
      </c>
      <c r="C357" s="205" t="s">
        <v>881</v>
      </c>
      <c r="D357" s="176"/>
      <c r="E357" s="176"/>
      <c r="F357" s="176"/>
      <c r="G357" s="176" t="s">
        <v>57</v>
      </c>
      <c r="H357" s="176" t="s">
        <v>57</v>
      </c>
      <c r="I357" s="176"/>
      <c r="J357" s="176" t="s">
        <v>57</v>
      </c>
      <c r="K357" s="176"/>
      <c r="L357" s="176"/>
      <c r="M357" s="176"/>
      <c r="N357" s="176"/>
      <c r="O357" s="176"/>
      <c r="P357" s="176"/>
      <c r="Q357" s="187"/>
    </row>
    <row r="358" spans="1:17" hidden="1" x14ac:dyDescent="0.3">
      <c r="A358" s="203" t="s">
        <v>2192</v>
      </c>
      <c r="B358" s="202"/>
      <c r="C358" s="205" t="s">
        <v>229</v>
      </c>
      <c r="D358" s="176" t="s">
        <v>57</v>
      </c>
      <c r="E358" s="176" t="s">
        <v>57</v>
      </c>
      <c r="F358" s="176"/>
      <c r="G358" s="176"/>
      <c r="H358" s="176"/>
      <c r="I358" s="176"/>
      <c r="J358" s="176" t="s">
        <v>57</v>
      </c>
      <c r="K358" s="176"/>
      <c r="L358" s="176"/>
      <c r="M358" s="176"/>
      <c r="N358" s="176"/>
      <c r="O358" s="176"/>
      <c r="P358" s="176" t="s">
        <v>57</v>
      </c>
      <c r="Q358" s="187" t="s">
        <v>102</v>
      </c>
    </row>
    <row r="359" spans="1:17" hidden="1" x14ac:dyDescent="0.3">
      <c r="A359" s="203" t="s">
        <v>1226</v>
      </c>
      <c r="B359" s="202" t="s">
        <v>1227</v>
      </c>
      <c r="C359" s="205" t="s">
        <v>1228</v>
      </c>
      <c r="D359" s="176"/>
      <c r="E359" s="176"/>
      <c r="F359" s="176"/>
      <c r="G359" s="176"/>
      <c r="H359" s="176"/>
      <c r="I359" s="176"/>
      <c r="J359" s="176" t="s">
        <v>57</v>
      </c>
      <c r="K359" s="176"/>
      <c r="L359" s="176"/>
      <c r="M359" s="176"/>
      <c r="N359" s="176"/>
      <c r="O359" s="176"/>
      <c r="P359" s="176"/>
      <c r="Q359" s="187"/>
    </row>
    <row r="360" spans="1:17" hidden="1" x14ac:dyDescent="0.3">
      <c r="A360" s="203" t="s">
        <v>900</v>
      </c>
      <c r="B360" s="202" t="s">
        <v>901</v>
      </c>
      <c r="C360" s="205" t="s">
        <v>902</v>
      </c>
      <c r="D360" s="176"/>
      <c r="E360" s="176"/>
      <c r="F360" s="176"/>
      <c r="G360" s="176"/>
      <c r="H360" s="176"/>
      <c r="I360" s="176"/>
      <c r="J360" s="176" t="s">
        <v>57</v>
      </c>
      <c r="K360" s="176"/>
      <c r="L360" s="176" t="s">
        <v>57</v>
      </c>
      <c r="M360" s="176"/>
      <c r="N360" s="176"/>
      <c r="O360" s="176"/>
      <c r="P360" s="176" t="s">
        <v>57</v>
      </c>
      <c r="Q360" s="187"/>
    </row>
    <row r="361" spans="1:17" x14ac:dyDescent="0.3">
      <c r="A361" s="219" t="s">
        <v>4097</v>
      </c>
      <c r="B361" s="219" t="s">
        <v>4186</v>
      </c>
      <c r="C361" s="219" t="s">
        <v>4226</v>
      </c>
      <c r="D361" s="176"/>
      <c r="E361" s="176"/>
      <c r="F361" s="176"/>
      <c r="G361" s="188"/>
      <c r="H361" s="176"/>
      <c r="I361" s="176"/>
      <c r="J361" s="176"/>
      <c r="K361" s="176"/>
      <c r="L361" s="176"/>
      <c r="M361" s="176" t="s">
        <v>57</v>
      </c>
      <c r="N361" s="176"/>
      <c r="O361" s="176"/>
      <c r="P361" s="176"/>
      <c r="Q361" s="187"/>
    </row>
    <row r="362" spans="1:17" x14ac:dyDescent="0.3">
      <c r="A362" s="219" t="s">
        <v>4128</v>
      </c>
      <c r="B362" s="219"/>
      <c r="C362" s="219"/>
      <c r="D362" s="176"/>
      <c r="E362" s="176"/>
      <c r="F362" s="176"/>
      <c r="G362" s="188"/>
      <c r="H362" s="176"/>
      <c r="I362" s="176"/>
      <c r="J362" s="176"/>
      <c r="K362" s="176"/>
      <c r="L362" s="176"/>
      <c r="M362" s="176" t="s">
        <v>57</v>
      </c>
      <c r="N362" s="176"/>
      <c r="O362" s="176"/>
      <c r="P362" s="176"/>
      <c r="Q362" s="187"/>
    </row>
    <row r="363" spans="1:17" x14ac:dyDescent="0.3">
      <c r="A363" s="219" t="s">
        <v>4114</v>
      </c>
      <c r="B363" s="219"/>
      <c r="C363" s="222" t="s">
        <v>4235</v>
      </c>
      <c r="D363" s="176"/>
      <c r="E363" s="176"/>
      <c r="F363" s="176"/>
      <c r="G363" s="188"/>
      <c r="H363" s="176"/>
      <c r="I363" s="176"/>
      <c r="J363" s="176"/>
      <c r="K363" s="176"/>
      <c r="L363" s="176"/>
      <c r="M363" s="176" t="s">
        <v>57</v>
      </c>
      <c r="N363" s="176"/>
      <c r="O363" s="176"/>
      <c r="P363" s="176"/>
      <c r="Q363" s="187" t="s">
        <v>4269</v>
      </c>
    </row>
    <row r="364" spans="1:17" x14ac:dyDescent="0.3">
      <c r="A364" s="219" t="s">
        <v>4093</v>
      </c>
      <c r="B364" s="219" t="s">
        <v>4183</v>
      </c>
      <c r="C364" s="219" t="s">
        <v>4223</v>
      </c>
      <c r="D364" s="176"/>
      <c r="E364" s="176"/>
      <c r="F364" s="176"/>
      <c r="G364" s="188"/>
      <c r="H364" s="176"/>
      <c r="I364" s="176"/>
      <c r="J364" s="176"/>
      <c r="K364" s="176"/>
      <c r="L364" s="176"/>
      <c r="M364" s="176" t="s">
        <v>57</v>
      </c>
      <c r="N364" s="176"/>
      <c r="O364" s="176"/>
      <c r="P364" s="176"/>
      <c r="Q364" s="187"/>
    </row>
    <row r="365" spans="1:17" x14ac:dyDescent="0.3">
      <c r="A365" s="219" t="s">
        <v>4119</v>
      </c>
      <c r="B365" s="219"/>
      <c r="C365" s="219" t="s">
        <v>4236</v>
      </c>
      <c r="D365" s="176"/>
      <c r="E365" s="176"/>
      <c r="F365" s="176"/>
      <c r="G365" s="188"/>
      <c r="H365" s="176"/>
      <c r="I365" s="176"/>
      <c r="J365" s="176"/>
      <c r="K365" s="176"/>
      <c r="L365" s="176"/>
      <c r="M365" s="176" t="s">
        <v>57</v>
      </c>
      <c r="N365" s="176"/>
      <c r="O365" s="176"/>
      <c r="P365" s="176"/>
      <c r="Q365" s="187"/>
    </row>
    <row r="366" spans="1:17" x14ac:dyDescent="0.3">
      <c r="A366" s="219" t="s">
        <v>4102</v>
      </c>
      <c r="B366" s="219" t="s">
        <v>4191</v>
      </c>
      <c r="C366" s="219" t="s">
        <v>4231</v>
      </c>
      <c r="D366" s="176"/>
      <c r="E366" s="176"/>
      <c r="F366" s="176"/>
      <c r="G366" s="188"/>
      <c r="H366" s="176"/>
      <c r="I366" s="176"/>
      <c r="J366" s="176"/>
      <c r="K366" s="176"/>
      <c r="L366" s="176"/>
      <c r="M366" s="176" t="s">
        <v>57</v>
      </c>
      <c r="N366" s="176"/>
      <c r="O366" s="176"/>
      <c r="P366" s="176"/>
      <c r="Q366" s="187"/>
    </row>
    <row r="367" spans="1:17" ht="28.8" hidden="1" x14ac:dyDescent="0.3">
      <c r="A367" s="203" t="s">
        <v>1778</v>
      </c>
      <c r="B367" s="202"/>
      <c r="C367" s="205" t="s">
        <v>1779</v>
      </c>
      <c r="D367" s="176" t="s">
        <v>57</v>
      </c>
      <c r="E367" s="176"/>
      <c r="F367" s="176"/>
      <c r="G367" s="176"/>
      <c r="H367" s="176"/>
      <c r="I367" s="176"/>
      <c r="J367" s="176" t="s">
        <v>57</v>
      </c>
      <c r="K367" s="176"/>
      <c r="L367" s="176"/>
      <c r="M367" s="176"/>
      <c r="N367" s="176"/>
      <c r="O367" s="176"/>
      <c r="P367" s="176" t="s">
        <v>57</v>
      </c>
      <c r="Q367" s="176"/>
    </row>
    <row r="368" spans="1:17" x14ac:dyDescent="0.3">
      <c r="A368" s="219" t="s">
        <v>4123</v>
      </c>
      <c r="B368" s="219"/>
      <c r="C368" s="222" t="s">
        <v>4237</v>
      </c>
      <c r="D368" s="176"/>
      <c r="E368" s="176"/>
      <c r="F368" s="176"/>
      <c r="G368" s="188"/>
      <c r="H368" s="176"/>
      <c r="I368" s="176"/>
      <c r="J368" s="176"/>
      <c r="K368" s="176"/>
      <c r="L368" s="176"/>
      <c r="M368" s="176" t="s">
        <v>57</v>
      </c>
      <c r="N368" s="176"/>
      <c r="O368" s="176"/>
      <c r="P368" s="176"/>
      <c r="Q368" s="187" t="s">
        <v>4269</v>
      </c>
    </row>
    <row r="369" spans="1:17" x14ac:dyDescent="0.3">
      <c r="A369" s="203" t="s">
        <v>1026</v>
      </c>
      <c r="B369" s="202" t="s">
        <v>1027</v>
      </c>
      <c r="C369" s="205" t="s">
        <v>1028</v>
      </c>
      <c r="D369" s="176" t="s">
        <v>57</v>
      </c>
      <c r="E369" s="176" t="s">
        <v>57</v>
      </c>
      <c r="F369" s="176"/>
      <c r="G369" s="176"/>
      <c r="H369" s="176"/>
      <c r="I369" s="176"/>
      <c r="J369" s="176"/>
      <c r="K369" s="176"/>
      <c r="L369" s="176"/>
      <c r="M369" s="176"/>
      <c r="N369" s="176"/>
      <c r="O369" s="176"/>
      <c r="P369" s="176" t="s">
        <v>57</v>
      </c>
      <c r="Q369" s="187" t="s">
        <v>3964</v>
      </c>
    </row>
    <row r="370" spans="1:17" x14ac:dyDescent="0.3">
      <c r="A370" s="203" t="s">
        <v>747</v>
      </c>
      <c r="B370" s="202" t="s">
        <v>748</v>
      </c>
      <c r="C370" s="205" t="s">
        <v>749</v>
      </c>
      <c r="D370" s="176"/>
      <c r="E370" s="176"/>
      <c r="F370" s="176"/>
      <c r="G370" s="176"/>
      <c r="H370" s="176"/>
      <c r="I370" s="176"/>
      <c r="J370" s="176"/>
      <c r="K370" s="176"/>
      <c r="L370" s="176"/>
      <c r="M370" s="176"/>
      <c r="N370" s="176"/>
      <c r="O370" s="176"/>
      <c r="P370" s="176" t="s">
        <v>57</v>
      </c>
      <c r="Q370" s="187"/>
    </row>
    <row r="371" spans="1:17" x14ac:dyDescent="0.3">
      <c r="A371" s="219" t="s">
        <v>4139</v>
      </c>
      <c r="B371" s="219" t="s">
        <v>4196</v>
      </c>
      <c r="C371" s="219" t="s">
        <v>4245</v>
      </c>
      <c r="D371" s="176"/>
      <c r="E371" s="176"/>
      <c r="F371" s="176"/>
      <c r="G371" s="188"/>
      <c r="H371" s="176"/>
      <c r="I371" s="176"/>
      <c r="J371" s="176"/>
      <c r="K371" s="176"/>
      <c r="L371" s="176"/>
      <c r="M371" s="176" t="s">
        <v>57</v>
      </c>
      <c r="N371" s="176"/>
      <c r="O371" s="176"/>
      <c r="P371" s="176"/>
      <c r="Q371" s="187"/>
    </row>
    <row r="372" spans="1:17" x14ac:dyDescent="0.3">
      <c r="A372" s="219" t="s">
        <v>4077</v>
      </c>
      <c r="B372" s="219" t="s">
        <v>4171</v>
      </c>
      <c r="C372" s="219" t="s">
        <v>4208</v>
      </c>
      <c r="D372" s="176"/>
      <c r="E372" s="176"/>
      <c r="F372" s="176"/>
      <c r="G372" s="188"/>
      <c r="H372" s="176"/>
      <c r="I372" s="176"/>
      <c r="J372" s="176"/>
      <c r="K372" s="176"/>
      <c r="L372" s="176"/>
      <c r="M372" s="176" t="s">
        <v>57</v>
      </c>
      <c r="N372" s="176"/>
      <c r="O372" s="176"/>
      <c r="P372" s="176"/>
      <c r="Q372" s="187"/>
    </row>
    <row r="373" spans="1:17" x14ac:dyDescent="0.3">
      <c r="A373" s="219" t="s">
        <v>4164</v>
      </c>
      <c r="B373" s="219"/>
      <c r="C373" s="222" t="s">
        <v>4263</v>
      </c>
      <c r="D373" s="176"/>
      <c r="E373" s="176"/>
      <c r="F373" s="176"/>
      <c r="G373" s="188"/>
      <c r="H373" s="176"/>
      <c r="I373" s="176"/>
      <c r="J373" s="176"/>
      <c r="K373" s="176"/>
      <c r="L373" s="176"/>
      <c r="M373" s="176" t="s">
        <v>57</v>
      </c>
      <c r="N373" s="176"/>
      <c r="O373" s="176"/>
      <c r="P373" s="176"/>
      <c r="Q373" s="187" t="s">
        <v>4269</v>
      </c>
    </row>
    <row r="374" spans="1:17" x14ac:dyDescent="0.3">
      <c r="A374" s="219" t="s">
        <v>4141</v>
      </c>
      <c r="B374" s="219" t="s">
        <v>4197</v>
      </c>
      <c r="C374" s="219" t="s">
        <v>4197</v>
      </c>
      <c r="D374" s="176"/>
      <c r="E374" s="176"/>
      <c r="F374" s="176"/>
      <c r="G374" s="188"/>
      <c r="H374" s="176"/>
      <c r="I374" s="176"/>
      <c r="J374" s="176"/>
      <c r="K374" s="176"/>
      <c r="L374" s="176"/>
      <c r="M374" s="176" t="s">
        <v>57</v>
      </c>
      <c r="N374" s="176"/>
      <c r="O374" s="176"/>
      <c r="P374" s="176"/>
      <c r="Q374" s="187"/>
    </row>
    <row r="375" spans="1:17" x14ac:dyDescent="0.3">
      <c r="A375" s="219" t="s">
        <v>4131</v>
      </c>
      <c r="B375" s="219" t="s">
        <v>4192</v>
      </c>
      <c r="C375" s="219" t="s">
        <v>4240</v>
      </c>
      <c r="D375" s="176"/>
      <c r="E375" s="176"/>
      <c r="F375" s="176"/>
      <c r="G375" s="188"/>
      <c r="H375" s="176"/>
      <c r="I375" s="176"/>
      <c r="J375" s="176"/>
      <c r="K375" s="176"/>
      <c r="L375" s="176"/>
      <c r="M375" s="176" t="s">
        <v>57</v>
      </c>
      <c r="N375" s="176"/>
      <c r="O375" s="176"/>
      <c r="P375" s="176"/>
      <c r="Q375" s="187"/>
    </row>
    <row r="376" spans="1:17" x14ac:dyDescent="0.3">
      <c r="A376" s="219" t="s">
        <v>4166</v>
      </c>
      <c r="B376" s="219"/>
      <c r="C376" s="222" t="s">
        <v>4265</v>
      </c>
      <c r="D376" s="176"/>
      <c r="E376" s="176"/>
      <c r="F376" s="176"/>
      <c r="G376" s="188"/>
      <c r="H376" s="176"/>
      <c r="I376" s="176"/>
      <c r="J376" s="176"/>
      <c r="K376" s="176"/>
      <c r="L376" s="176"/>
      <c r="M376" s="176" t="s">
        <v>57</v>
      </c>
      <c r="N376" s="176"/>
      <c r="O376" s="176"/>
      <c r="P376" s="176"/>
      <c r="Q376" s="187" t="s">
        <v>4269</v>
      </c>
    </row>
    <row r="377" spans="1:17" x14ac:dyDescent="0.3">
      <c r="A377" s="219" t="s">
        <v>4089</v>
      </c>
      <c r="B377" s="219" t="s">
        <v>4179</v>
      </c>
      <c r="C377" s="219" t="s">
        <v>4219</v>
      </c>
      <c r="D377" s="176"/>
      <c r="E377" s="176"/>
      <c r="F377" s="176"/>
      <c r="G377" s="188"/>
      <c r="H377" s="176"/>
      <c r="I377" s="176"/>
      <c r="J377" s="176"/>
      <c r="K377" s="176"/>
      <c r="L377" s="176"/>
      <c r="M377" s="176" t="s">
        <v>57</v>
      </c>
      <c r="N377" s="176"/>
      <c r="O377" s="176"/>
      <c r="P377" s="176"/>
      <c r="Q377" s="187"/>
    </row>
    <row r="378" spans="1:17" x14ac:dyDescent="0.3">
      <c r="A378" s="203" t="s">
        <v>290</v>
      </c>
      <c r="B378" s="202" t="s">
        <v>291</v>
      </c>
      <c r="C378" s="205" t="s">
        <v>292</v>
      </c>
      <c r="D378" s="176"/>
      <c r="E378" s="176"/>
      <c r="F378" s="176"/>
      <c r="G378" s="176" t="s">
        <v>57</v>
      </c>
      <c r="H378" s="176"/>
      <c r="I378" s="176"/>
      <c r="J378" s="176"/>
      <c r="K378" s="176"/>
      <c r="L378" s="176"/>
      <c r="M378" s="176"/>
      <c r="N378" s="176"/>
      <c r="O378" s="176"/>
      <c r="P378" s="176"/>
      <c r="Q378" s="187" t="s">
        <v>293</v>
      </c>
    </row>
    <row r="379" spans="1:17" x14ac:dyDescent="0.3">
      <c r="A379" s="219" t="s">
        <v>4150</v>
      </c>
      <c r="B379" s="219"/>
      <c r="C379" s="222" t="s">
        <v>4252</v>
      </c>
      <c r="D379" s="176"/>
      <c r="E379" s="176"/>
      <c r="F379" s="176"/>
      <c r="G379" s="188"/>
      <c r="H379" s="176"/>
      <c r="I379" s="176"/>
      <c r="J379" s="176"/>
      <c r="K379" s="176"/>
      <c r="L379" s="176"/>
      <c r="M379" s="176" t="s">
        <v>57</v>
      </c>
      <c r="N379" s="176"/>
      <c r="O379" s="176"/>
      <c r="P379" s="176"/>
      <c r="Q379" s="187" t="s">
        <v>4269</v>
      </c>
    </row>
    <row r="380" spans="1:17" x14ac:dyDescent="0.3">
      <c r="A380" s="219" t="s">
        <v>4079</v>
      </c>
      <c r="B380" s="219" t="s">
        <v>4173</v>
      </c>
      <c r="C380" s="219" t="s">
        <v>4210</v>
      </c>
      <c r="D380" s="176"/>
      <c r="E380" s="176"/>
      <c r="F380" s="176"/>
      <c r="G380" s="188"/>
      <c r="H380" s="176"/>
      <c r="I380" s="176"/>
      <c r="J380" s="176"/>
      <c r="K380" s="176"/>
      <c r="L380" s="176"/>
      <c r="M380" s="176" t="s">
        <v>57</v>
      </c>
      <c r="N380" s="176"/>
      <c r="O380" s="176"/>
      <c r="P380" s="176"/>
      <c r="Q380" s="187"/>
    </row>
    <row r="381" spans="1:17" x14ac:dyDescent="0.3">
      <c r="A381" s="219" t="s">
        <v>4157</v>
      </c>
      <c r="B381" s="219"/>
      <c r="C381" s="222" t="s">
        <v>4258</v>
      </c>
      <c r="D381" s="176"/>
      <c r="E381" s="176"/>
      <c r="F381" s="176"/>
      <c r="G381" s="188"/>
      <c r="H381" s="176"/>
      <c r="I381" s="176"/>
      <c r="J381" s="176"/>
      <c r="K381" s="176"/>
      <c r="L381" s="176"/>
      <c r="M381" s="176" t="s">
        <v>57</v>
      </c>
      <c r="N381" s="176"/>
      <c r="O381" s="176"/>
      <c r="P381" s="176"/>
      <c r="Q381" s="187" t="s">
        <v>4269</v>
      </c>
    </row>
    <row r="382" spans="1:17" x14ac:dyDescent="0.3">
      <c r="A382" s="219" t="s">
        <v>4136</v>
      </c>
      <c r="B382" s="219" t="s">
        <v>4191</v>
      </c>
      <c r="C382" s="219" t="s">
        <v>4231</v>
      </c>
      <c r="D382" s="176"/>
      <c r="E382" s="176"/>
      <c r="F382" s="176"/>
      <c r="G382" s="188"/>
      <c r="H382" s="176"/>
      <c r="I382" s="176"/>
      <c r="J382" s="176"/>
      <c r="K382" s="176"/>
      <c r="L382" s="176"/>
      <c r="M382" s="176" t="s">
        <v>57</v>
      </c>
      <c r="N382" s="176"/>
      <c r="O382" s="176"/>
      <c r="P382" s="176"/>
      <c r="Q382" s="187"/>
    </row>
    <row r="383" spans="1:17" x14ac:dyDescent="0.3">
      <c r="A383" s="219" t="s">
        <v>4161</v>
      </c>
      <c r="B383" s="219"/>
      <c r="C383" s="222" t="s">
        <v>4261</v>
      </c>
      <c r="D383" s="176"/>
      <c r="E383" s="176"/>
      <c r="F383" s="176"/>
      <c r="G383" s="188"/>
      <c r="H383" s="176"/>
      <c r="I383" s="176"/>
      <c r="J383" s="176"/>
      <c r="K383" s="176"/>
      <c r="L383" s="176"/>
      <c r="M383" s="176" t="s">
        <v>57</v>
      </c>
      <c r="N383" s="176"/>
      <c r="O383" s="176"/>
      <c r="P383" s="176"/>
      <c r="Q383" s="187" t="s">
        <v>4269</v>
      </c>
    </row>
    <row r="384" spans="1:17" x14ac:dyDescent="0.3">
      <c r="A384" s="203" t="s">
        <v>543</v>
      </c>
      <c r="B384" s="202" t="s">
        <v>544</v>
      </c>
      <c r="C384" s="205" t="s">
        <v>545</v>
      </c>
      <c r="D384" s="176"/>
      <c r="E384" s="176"/>
      <c r="F384" s="176"/>
      <c r="G384" s="176"/>
      <c r="H384" s="176"/>
      <c r="I384" s="176"/>
      <c r="J384" s="176"/>
      <c r="K384" s="176"/>
      <c r="L384" s="176"/>
      <c r="M384" s="176"/>
      <c r="N384" s="176"/>
      <c r="O384" s="176"/>
      <c r="P384" s="176" t="s">
        <v>57</v>
      </c>
      <c r="Q384" s="187"/>
    </row>
    <row r="385" spans="1:17" hidden="1" x14ac:dyDescent="0.3">
      <c r="A385" s="203" t="s">
        <v>885</v>
      </c>
      <c r="B385" s="202" t="s">
        <v>886</v>
      </c>
      <c r="C385" s="205" t="s">
        <v>887</v>
      </c>
      <c r="D385" s="176"/>
      <c r="E385" s="176"/>
      <c r="F385" s="176"/>
      <c r="G385" s="176"/>
      <c r="H385" s="176"/>
      <c r="I385" s="176"/>
      <c r="J385" s="176" t="s">
        <v>57</v>
      </c>
      <c r="K385" s="176"/>
      <c r="L385" s="176"/>
      <c r="M385" s="176"/>
      <c r="N385" s="176"/>
      <c r="O385" s="176"/>
      <c r="P385" s="176"/>
      <c r="Q385" s="187"/>
    </row>
    <row r="386" spans="1:17" x14ac:dyDescent="0.3">
      <c r="A386" s="203" t="s">
        <v>764</v>
      </c>
      <c r="B386" s="202" t="s">
        <v>765</v>
      </c>
      <c r="C386" s="205" t="s">
        <v>766</v>
      </c>
      <c r="D386" s="176"/>
      <c r="E386" s="176"/>
      <c r="F386" s="176"/>
      <c r="G386" s="176"/>
      <c r="H386" s="176"/>
      <c r="I386" s="176"/>
      <c r="J386" s="176"/>
      <c r="K386" s="176"/>
      <c r="L386" s="176"/>
      <c r="M386" s="176"/>
      <c r="N386" s="176"/>
      <c r="O386" s="176"/>
      <c r="P386" s="176" t="s">
        <v>57</v>
      </c>
      <c r="Q386" s="187"/>
    </row>
    <row r="387" spans="1:17" ht="28.8" hidden="1" x14ac:dyDescent="0.3">
      <c r="A387" s="203" t="s">
        <v>1235</v>
      </c>
      <c r="B387" s="202" t="s">
        <v>1236</v>
      </c>
      <c r="C387" s="205" t="s">
        <v>1237</v>
      </c>
      <c r="D387" s="176" t="s">
        <v>57</v>
      </c>
      <c r="E387" s="176" t="s">
        <v>57</v>
      </c>
      <c r="F387" s="176"/>
      <c r="G387" s="189"/>
      <c r="H387" s="176" t="s">
        <v>57</v>
      </c>
      <c r="I387" s="176"/>
      <c r="J387" s="176" t="s">
        <v>57</v>
      </c>
      <c r="K387" s="176"/>
      <c r="L387" s="176"/>
      <c r="M387" s="176"/>
      <c r="N387" s="176"/>
      <c r="O387" s="176"/>
      <c r="P387" s="176" t="s">
        <v>57</v>
      </c>
      <c r="Q387" s="187" t="s">
        <v>3964</v>
      </c>
    </row>
    <row r="388" spans="1:17" x14ac:dyDescent="0.3">
      <c r="A388" s="203" t="s">
        <v>1096</v>
      </c>
      <c r="B388" s="202" t="s">
        <v>1097</v>
      </c>
      <c r="C388" s="205" t="s">
        <v>1098</v>
      </c>
      <c r="D388" s="176"/>
      <c r="E388" s="176"/>
      <c r="F388" s="176"/>
      <c r="G388" s="176"/>
      <c r="H388" s="176"/>
      <c r="I388" s="176"/>
      <c r="J388" s="176"/>
      <c r="K388" s="176"/>
      <c r="L388" s="176"/>
      <c r="M388" s="176"/>
      <c r="N388" s="176"/>
      <c r="O388" s="176"/>
      <c r="P388" s="176" t="s">
        <v>57</v>
      </c>
      <c r="Q388" s="187"/>
    </row>
    <row r="389" spans="1:17" hidden="1" x14ac:dyDescent="0.3">
      <c r="A389" s="203" t="s">
        <v>956</v>
      </c>
      <c r="B389" s="202" t="s">
        <v>957</v>
      </c>
      <c r="C389" s="205" t="s">
        <v>958</v>
      </c>
      <c r="D389" s="176" t="s">
        <v>57</v>
      </c>
      <c r="E389" s="176"/>
      <c r="F389" s="176"/>
      <c r="G389" s="176"/>
      <c r="H389" s="176"/>
      <c r="I389" s="176"/>
      <c r="J389" s="176" t="s">
        <v>57</v>
      </c>
      <c r="K389" s="176"/>
      <c r="L389" s="176"/>
      <c r="M389" s="176"/>
      <c r="N389" s="176"/>
      <c r="O389" s="176"/>
      <c r="P389" s="176" t="s">
        <v>57</v>
      </c>
      <c r="Q389" s="187"/>
    </row>
    <row r="390" spans="1:17" x14ac:dyDescent="0.3">
      <c r="A390" s="219" t="s">
        <v>4023</v>
      </c>
      <c r="B390" s="220"/>
      <c r="C390" s="221" t="s">
        <v>4050</v>
      </c>
      <c r="D390" s="176"/>
      <c r="E390" s="176"/>
      <c r="F390" s="176"/>
      <c r="G390" s="188"/>
      <c r="H390" s="176"/>
      <c r="I390" s="176"/>
      <c r="J390" s="176"/>
      <c r="K390" s="176"/>
      <c r="L390" s="176"/>
      <c r="M390" s="176"/>
      <c r="N390" s="176"/>
      <c r="O390" s="176" t="s">
        <v>57</v>
      </c>
      <c r="P390" s="176"/>
      <c r="Q390" s="187"/>
    </row>
    <row r="391" spans="1:17" x14ac:dyDescent="0.3">
      <c r="A391" s="203" t="s">
        <v>1251</v>
      </c>
      <c r="B391" s="202" t="s">
        <v>1252</v>
      </c>
      <c r="C391" s="205" t="s">
        <v>1253</v>
      </c>
      <c r="D391" s="176" t="s">
        <v>57</v>
      </c>
      <c r="E391" s="176" t="s">
        <v>57</v>
      </c>
      <c r="F391" s="176"/>
      <c r="G391" s="176"/>
      <c r="H391" s="176"/>
      <c r="I391" s="176"/>
      <c r="J391" s="176"/>
      <c r="K391" s="176"/>
      <c r="L391" s="176"/>
      <c r="M391" s="176"/>
      <c r="N391" s="176"/>
      <c r="O391" s="176"/>
      <c r="P391" s="176" t="s">
        <v>57</v>
      </c>
      <c r="Q391" s="187"/>
    </row>
    <row r="392" spans="1:17" x14ac:dyDescent="0.3">
      <c r="A392" s="203" t="s">
        <v>1216</v>
      </c>
      <c r="B392" s="202" t="s">
        <v>1217</v>
      </c>
      <c r="C392" s="205" t="s">
        <v>1218</v>
      </c>
      <c r="D392" s="176"/>
      <c r="E392" s="176"/>
      <c r="F392" s="176"/>
      <c r="G392" s="176"/>
      <c r="H392" s="176"/>
      <c r="I392" s="176"/>
      <c r="J392" s="176"/>
      <c r="K392" s="176"/>
      <c r="L392" s="176"/>
      <c r="M392" s="176"/>
      <c r="N392" s="176"/>
      <c r="O392" s="176"/>
      <c r="P392" s="176" t="s">
        <v>57</v>
      </c>
      <c r="Q392" s="187"/>
    </row>
    <row r="393" spans="1:17" x14ac:dyDescent="0.3">
      <c r="A393" s="203" t="s">
        <v>1071</v>
      </c>
      <c r="B393" s="202" t="s">
        <v>1072</v>
      </c>
      <c r="C393" s="205" t="s">
        <v>1073</v>
      </c>
      <c r="D393" s="176"/>
      <c r="E393" s="176"/>
      <c r="F393" s="176"/>
      <c r="G393" s="176"/>
      <c r="H393" s="176"/>
      <c r="I393" s="176"/>
      <c r="J393" s="176"/>
      <c r="K393" s="176"/>
      <c r="L393" s="176"/>
      <c r="M393" s="176"/>
      <c r="N393" s="176"/>
      <c r="O393" s="176"/>
      <c r="P393" s="176" t="s">
        <v>57</v>
      </c>
      <c r="Q393" s="187"/>
    </row>
    <row r="394" spans="1:17" x14ac:dyDescent="0.3">
      <c r="A394" s="203" t="s">
        <v>1358</v>
      </c>
      <c r="B394" s="202" t="s">
        <v>1359</v>
      </c>
      <c r="C394" s="205" t="s">
        <v>1360</v>
      </c>
      <c r="D394" s="176"/>
      <c r="E394" s="176"/>
      <c r="F394" s="176"/>
      <c r="G394" s="176"/>
      <c r="H394" s="176"/>
      <c r="I394" s="176"/>
      <c r="J394" s="176"/>
      <c r="K394" s="176"/>
      <c r="L394" s="176"/>
      <c r="M394" s="176"/>
      <c r="N394" s="176"/>
      <c r="O394" s="176"/>
      <c r="P394" s="176" t="s">
        <v>57</v>
      </c>
      <c r="Q394" s="187"/>
    </row>
    <row r="395" spans="1:17" hidden="1" x14ac:dyDescent="0.3">
      <c r="A395" s="201" t="s">
        <v>230</v>
      </c>
      <c r="B395" s="202" t="s">
        <v>55</v>
      </c>
      <c r="C395" s="205" t="s">
        <v>231</v>
      </c>
      <c r="D395" s="176" t="s">
        <v>57</v>
      </c>
      <c r="E395" s="176" t="s">
        <v>57</v>
      </c>
      <c r="F395" s="176"/>
      <c r="G395" s="176"/>
      <c r="H395" s="176"/>
      <c r="I395" s="176"/>
      <c r="J395" s="176" t="s">
        <v>57</v>
      </c>
      <c r="K395" s="176"/>
      <c r="L395" s="176"/>
      <c r="M395" s="176"/>
      <c r="N395" s="176"/>
      <c r="O395" s="176"/>
      <c r="P395" s="176" t="s">
        <v>57</v>
      </c>
      <c r="Q395" s="187" t="s">
        <v>102</v>
      </c>
    </row>
    <row r="396" spans="1:17" x14ac:dyDescent="0.3">
      <c r="A396" s="203" t="s">
        <v>1539</v>
      </c>
      <c r="B396" s="202" t="s">
        <v>1540</v>
      </c>
      <c r="C396" s="205" t="s">
        <v>1541</v>
      </c>
      <c r="D396" s="176"/>
      <c r="E396" s="176"/>
      <c r="F396" s="176"/>
      <c r="G396" s="176"/>
      <c r="H396" s="176"/>
      <c r="I396" s="176"/>
      <c r="J396" s="176"/>
      <c r="K396" s="176"/>
      <c r="L396" s="176"/>
      <c r="M396" s="176"/>
      <c r="N396" s="176"/>
      <c r="O396" s="176"/>
      <c r="P396" s="176" t="s">
        <v>57</v>
      </c>
      <c r="Q396" s="187"/>
    </row>
    <row r="397" spans="1:17" ht="43.2" x14ac:dyDescent="0.3">
      <c r="A397" s="203" t="s">
        <v>83</v>
      </c>
      <c r="B397" s="202" t="s">
        <v>55</v>
      </c>
      <c r="C397" s="205" t="s">
        <v>55</v>
      </c>
      <c r="D397" s="176"/>
      <c r="E397" s="176"/>
      <c r="F397" s="176"/>
      <c r="G397" s="176"/>
      <c r="H397" s="176"/>
      <c r="I397" s="176"/>
      <c r="J397" s="176"/>
      <c r="K397" s="176"/>
      <c r="L397" s="176"/>
      <c r="M397" s="176"/>
      <c r="N397" s="176"/>
      <c r="O397" s="176"/>
      <c r="P397" s="176" t="s">
        <v>57</v>
      </c>
      <c r="Q397" s="187"/>
    </row>
    <row r="398" spans="1:17" ht="28.8" x14ac:dyDescent="0.3">
      <c r="A398" s="219" t="s">
        <v>4284</v>
      </c>
      <c r="B398" s="219" t="s">
        <v>729</v>
      </c>
      <c r="C398" s="219" t="s">
        <v>730</v>
      </c>
      <c r="D398" s="176"/>
      <c r="E398" s="176"/>
      <c r="F398" s="176"/>
      <c r="G398" s="188" t="s">
        <v>57</v>
      </c>
      <c r="H398" s="176"/>
      <c r="I398" s="176"/>
      <c r="J398" s="176"/>
      <c r="K398" s="176" t="s">
        <v>57</v>
      </c>
      <c r="L398" s="176"/>
      <c r="M398" s="176"/>
      <c r="N398" s="176"/>
      <c r="O398" s="176"/>
      <c r="P398" s="176"/>
      <c r="Q398" s="225" t="s">
        <v>4317</v>
      </c>
    </row>
    <row r="399" spans="1:17" x14ac:dyDescent="0.3">
      <c r="A399" s="203" t="s">
        <v>408</v>
      </c>
      <c r="B399" s="202" t="s">
        <v>409</v>
      </c>
      <c r="C399" s="205" t="s">
        <v>410</v>
      </c>
      <c r="D399" s="176"/>
      <c r="E399" s="176"/>
      <c r="F399" s="176"/>
      <c r="G399" s="176"/>
      <c r="H399" s="176"/>
      <c r="I399" s="176"/>
      <c r="J399" s="176"/>
      <c r="K399" s="176"/>
      <c r="L399" s="176"/>
      <c r="M399" s="176"/>
      <c r="N399" s="176"/>
      <c r="O399" s="176"/>
      <c r="P399" s="176" t="s">
        <v>57</v>
      </c>
      <c r="Q399" s="187"/>
    </row>
    <row r="400" spans="1:17" x14ac:dyDescent="0.3">
      <c r="A400" s="203" t="s">
        <v>490</v>
      </c>
      <c r="B400" s="202" t="s">
        <v>491</v>
      </c>
      <c r="C400" s="205" t="s">
        <v>492</v>
      </c>
      <c r="D400" s="176"/>
      <c r="E400" s="176"/>
      <c r="F400" s="176"/>
      <c r="G400" s="176"/>
      <c r="H400" s="176"/>
      <c r="I400" s="176" t="s">
        <v>57</v>
      </c>
      <c r="J400" s="176"/>
      <c r="K400" s="176"/>
      <c r="L400" s="176"/>
      <c r="M400" s="176"/>
      <c r="N400" s="176"/>
      <c r="O400" s="176"/>
      <c r="P400" s="176" t="s">
        <v>57</v>
      </c>
      <c r="Q400" s="187"/>
    </row>
    <row r="401" spans="1:17" ht="28.8" x14ac:dyDescent="0.3">
      <c r="A401" s="219" t="s">
        <v>3994</v>
      </c>
      <c r="B401" s="219" t="s">
        <v>2829</v>
      </c>
      <c r="C401" s="221" t="s">
        <v>2830</v>
      </c>
      <c r="D401" s="176"/>
      <c r="E401" s="176"/>
      <c r="F401" s="176"/>
      <c r="G401" s="188"/>
      <c r="H401" s="176"/>
      <c r="I401" s="176"/>
      <c r="J401" s="176"/>
      <c r="K401" s="176"/>
      <c r="L401" s="176"/>
      <c r="M401" s="176"/>
      <c r="N401" s="176"/>
      <c r="O401" s="176"/>
      <c r="P401" s="176" t="s">
        <v>57</v>
      </c>
      <c r="Q401" s="187" t="s">
        <v>3997</v>
      </c>
    </row>
    <row r="402" spans="1:17" ht="28.8" x14ac:dyDescent="0.3">
      <c r="A402" s="203" t="s">
        <v>1060</v>
      </c>
      <c r="B402" s="202" t="s">
        <v>1061</v>
      </c>
      <c r="C402" s="205" t="s">
        <v>1062</v>
      </c>
      <c r="D402" s="176"/>
      <c r="E402" s="176"/>
      <c r="F402" s="176"/>
      <c r="G402" s="176"/>
      <c r="H402" s="176"/>
      <c r="I402" s="176"/>
      <c r="J402" s="176"/>
      <c r="K402" s="176"/>
      <c r="L402" s="176"/>
      <c r="M402" s="176"/>
      <c r="N402" s="176"/>
      <c r="O402" s="176"/>
      <c r="P402" s="176" t="s">
        <v>57</v>
      </c>
      <c r="Q402" s="187"/>
    </row>
    <row r="403" spans="1:17" ht="43.2" x14ac:dyDescent="0.3">
      <c r="A403" s="203" t="s">
        <v>671</v>
      </c>
      <c r="B403" s="202" t="s">
        <v>672</v>
      </c>
      <c r="C403" s="205" t="s">
        <v>673</v>
      </c>
      <c r="D403" s="176"/>
      <c r="E403" s="176"/>
      <c r="F403" s="176"/>
      <c r="G403" s="176"/>
      <c r="H403" s="176"/>
      <c r="I403" s="176"/>
      <c r="J403" s="176"/>
      <c r="K403" s="176"/>
      <c r="L403" s="176"/>
      <c r="M403" s="176"/>
      <c r="N403" s="176"/>
      <c r="O403" s="176"/>
      <c r="P403" s="176" t="s">
        <v>57</v>
      </c>
      <c r="Q403" s="187"/>
    </row>
    <row r="404" spans="1:17" x14ac:dyDescent="0.3">
      <c r="A404" s="203" t="s">
        <v>346</v>
      </c>
      <c r="B404" s="202" t="s">
        <v>347</v>
      </c>
      <c r="C404" s="205" t="s">
        <v>348</v>
      </c>
      <c r="D404" s="176"/>
      <c r="E404" s="176"/>
      <c r="F404" s="176"/>
      <c r="G404" s="176"/>
      <c r="H404" s="176"/>
      <c r="I404" s="176"/>
      <c r="J404" s="176"/>
      <c r="K404" s="176"/>
      <c r="L404" s="176"/>
      <c r="M404" s="176"/>
      <c r="N404" s="176"/>
      <c r="O404" s="176"/>
      <c r="P404" s="176" t="s">
        <v>57</v>
      </c>
      <c r="Q404" s="187"/>
    </row>
    <row r="405" spans="1:17" hidden="1" x14ac:dyDescent="0.3">
      <c r="A405" s="203" t="s">
        <v>903</v>
      </c>
      <c r="B405" s="202" t="s">
        <v>904</v>
      </c>
      <c r="C405" s="205" t="s">
        <v>905</v>
      </c>
      <c r="D405" s="176"/>
      <c r="E405" s="176"/>
      <c r="F405" s="176"/>
      <c r="G405" s="176"/>
      <c r="H405" s="176"/>
      <c r="I405" s="176"/>
      <c r="J405" s="176" t="s">
        <v>57</v>
      </c>
      <c r="K405" s="176"/>
      <c r="L405" s="176"/>
      <c r="M405" s="176"/>
      <c r="N405" s="176"/>
      <c r="O405" s="176"/>
      <c r="P405" s="176"/>
      <c r="Q405" s="187"/>
    </row>
    <row r="406" spans="1:17" x14ac:dyDescent="0.3">
      <c r="A406" s="203" t="s">
        <v>386</v>
      </c>
      <c r="B406" s="202" t="s">
        <v>387</v>
      </c>
      <c r="C406" s="205" t="s">
        <v>388</v>
      </c>
      <c r="D406" s="176"/>
      <c r="E406" s="176"/>
      <c r="F406" s="176"/>
      <c r="G406" s="176"/>
      <c r="H406" s="176"/>
      <c r="I406" s="176"/>
      <c r="J406" s="176"/>
      <c r="K406" s="176"/>
      <c r="L406" s="176"/>
      <c r="M406" s="176"/>
      <c r="N406" s="176"/>
      <c r="O406" s="176"/>
      <c r="P406" s="176" t="s">
        <v>57</v>
      </c>
      <c r="Q406" s="187"/>
    </row>
    <row r="407" spans="1:17" ht="28.8" x14ac:dyDescent="0.3">
      <c r="A407" s="203" t="s">
        <v>635</v>
      </c>
      <c r="B407" s="219" t="s">
        <v>636</v>
      </c>
      <c r="C407" s="219" t="s">
        <v>637</v>
      </c>
      <c r="D407" s="176"/>
      <c r="E407" s="176"/>
      <c r="F407" s="176"/>
      <c r="G407" s="188" t="s">
        <v>57</v>
      </c>
      <c r="H407" s="176"/>
      <c r="I407" s="176"/>
      <c r="J407" s="176"/>
      <c r="K407" s="176"/>
      <c r="L407" s="176"/>
      <c r="M407" s="176"/>
      <c r="N407" s="176"/>
      <c r="O407" s="176"/>
      <c r="P407" s="176"/>
      <c r="Q407" s="225" t="s">
        <v>4433</v>
      </c>
    </row>
    <row r="408" spans="1:17" x14ac:dyDescent="0.3">
      <c r="A408" s="219" t="s">
        <v>4045</v>
      </c>
      <c r="B408" s="202"/>
      <c r="C408" s="221" t="s">
        <v>4072</v>
      </c>
      <c r="D408" s="176"/>
      <c r="E408" s="176"/>
      <c r="F408" s="176"/>
      <c r="G408" s="188"/>
      <c r="H408" s="176"/>
      <c r="I408" s="176"/>
      <c r="J408" s="176"/>
      <c r="K408" s="176"/>
      <c r="L408" s="176"/>
      <c r="M408" s="176"/>
      <c r="N408" s="176"/>
      <c r="O408" s="176" t="s">
        <v>57</v>
      </c>
      <c r="P408" s="176"/>
      <c r="Q408" s="187"/>
    </row>
    <row r="409" spans="1:17" x14ac:dyDescent="0.3">
      <c r="A409" s="203" t="s">
        <v>1029</v>
      </c>
      <c r="B409" s="202" t="s">
        <v>1030</v>
      </c>
      <c r="C409" s="205" t="s">
        <v>1031</v>
      </c>
      <c r="D409" s="176"/>
      <c r="E409" s="176"/>
      <c r="F409" s="176"/>
      <c r="G409" s="176"/>
      <c r="H409" s="176"/>
      <c r="I409" s="176"/>
      <c r="J409" s="176"/>
      <c r="K409" s="176"/>
      <c r="L409" s="176"/>
      <c r="M409" s="176"/>
      <c r="N409" s="176"/>
      <c r="O409" s="176"/>
      <c r="P409" s="176" t="s">
        <v>57</v>
      </c>
      <c r="Q409" s="187"/>
    </row>
    <row r="410" spans="1:17" ht="28.8" x14ac:dyDescent="0.3">
      <c r="A410" s="203" t="s">
        <v>1466</v>
      </c>
      <c r="B410" s="202" t="s">
        <v>1467</v>
      </c>
      <c r="C410" s="205" t="s">
        <v>55</v>
      </c>
      <c r="D410" s="176"/>
      <c r="E410" s="176"/>
      <c r="F410" s="176"/>
      <c r="G410" s="188" t="s">
        <v>57</v>
      </c>
      <c r="H410" s="176"/>
      <c r="I410" s="176"/>
      <c r="J410" s="176"/>
      <c r="K410" s="176"/>
      <c r="L410" s="176"/>
      <c r="M410" s="176"/>
      <c r="N410" s="176"/>
      <c r="O410" s="176"/>
      <c r="P410" s="176"/>
      <c r="Q410" s="187" t="s">
        <v>1468</v>
      </c>
    </row>
    <row r="411" spans="1:17" ht="28.8" x14ac:dyDescent="0.3">
      <c r="A411" s="219" t="s">
        <v>4299</v>
      </c>
      <c r="B411" s="219" t="s">
        <v>1702</v>
      </c>
      <c r="C411" s="219" t="s">
        <v>55</v>
      </c>
      <c r="D411" s="176"/>
      <c r="E411" s="176"/>
      <c r="F411" s="176"/>
      <c r="G411" s="188" t="s">
        <v>57</v>
      </c>
      <c r="H411" s="176"/>
      <c r="I411" s="176"/>
      <c r="J411" s="176"/>
      <c r="K411" s="176"/>
      <c r="L411" s="176"/>
      <c r="M411" s="176"/>
      <c r="N411" s="176"/>
      <c r="O411" s="176"/>
      <c r="P411" s="176"/>
      <c r="Q411" s="225" t="s">
        <v>4316</v>
      </c>
    </row>
    <row r="412" spans="1:17" ht="28.8" x14ac:dyDescent="0.3">
      <c r="A412" s="203" t="s">
        <v>196</v>
      </c>
      <c r="B412" s="202" t="s">
        <v>55</v>
      </c>
      <c r="C412" s="205" t="s">
        <v>197</v>
      </c>
      <c r="D412" s="176"/>
      <c r="E412" s="176"/>
      <c r="F412" s="176"/>
      <c r="G412" s="176"/>
      <c r="H412" s="176"/>
      <c r="I412" s="176"/>
      <c r="J412" s="176"/>
      <c r="K412" s="176"/>
      <c r="L412" s="176"/>
      <c r="M412" s="176"/>
      <c r="N412" s="176"/>
      <c r="O412" s="176"/>
      <c r="P412" s="176" t="s">
        <v>57</v>
      </c>
      <c r="Q412" s="187"/>
    </row>
    <row r="413" spans="1:17" ht="43.2" x14ac:dyDescent="0.3">
      <c r="A413" s="203" t="s">
        <v>460</v>
      </c>
      <c r="B413" s="202" t="s">
        <v>55</v>
      </c>
      <c r="C413" s="205" t="s">
        <v>461</v>
      </c>
      <c r="D413" s="176"/>
      <c r="E413" s="176"/>
      <c r="F413" s="176"/>
      <c r="G413" s="176"/>
      <c r="H413" s="176"/>
      <c r="I413" s="176"/>
      <c r="J413" s="176"/>
      <c r="K413" s="176"/>
      <c r="L413" s="176"/>
      <c r="M413" s="176"/>
      <c r="N413" s="176"/>
      <c r="O413" s="176"/>
      <c r="P413" s="176" t="s">
        <v>57</v>
      </c>
      <c r="Q413" s="187"/>
    </row>
    <row r="414" spans="1:17" x14ac:dyDescent="0.3">
      <c r="A414" s="203" t="s">
        <v>188</v>
      </c>
      <c r="B414" s="202" t="s">
        <v>189</v>
      </c>
      <c r="C414" s="205" t="s">
        <v>190</v>
      </c>
      <c r="D414" s="176"/>
      <c r="E414" s="176"/>
      <c r="F414" s="176"/>
      <c r="G414" s="176"/>
      <c r="H414" s="176"/>
      <c r="I414" s="176"/>
      <c r="J414" s="176"/>
      <c r="K414" s="176"/>
      <c r="L414" s="176"/>
      <c r="M414" s="176"/>
      <c r="N414" s="176"/>
      <c r="O414" s="176"/>
      <c r="P414" s="176" t="s">
        <v>57</v>
      </c>
      <c r="Q414" s="187"/>
    </row>
    <row r="415" spans="1:17" x14ac:dyDescent="0.3">
      <c r="A415" s="203" t="s">
        <v>1595</v>
      </c>
      <c r="B415" s="202" t="s">
        <v>1596</v>
      </c>
      <c r="C415" s="205" t="s">
        <v>1597</v>
      </c>
      <c r="D415" s="176"/>
      <c r="E415" s="176"/>
      <c r="F415" s="176"/>
      <c r="G415" s="176"/>
      <c r="H415" s="176"/>
      <c r="I415" s="176"/>
      <c r="J415" s="176"/>
      <c r="K415" s="176"/>
      <c r="L415" s="176"/>
      <c r="M415" s="176"/>
      <c r="N415" s="176"/>
      <c r="O415" s="176"/>
      <c r="P415" s="176" t="s">
        <v>57</v>
      </c>
      <c r="Q415" s="187"/>
    </row>
    <row r="416" spans="1:17" x14ac:dyDescent="0.3">
      <c r="A416" s="203" t="s">
        <v>1983</v>
      </c>
      <c r="B416" s="202"/>
      <c r="C416" s="205" t="s">
        <v>1984</v>
      </c>
      <c r="D416" s="176"/>
      <c r="E416" s="176"/>
      <c r="F416" s="176"/>
      <c r="G416" s="176"/>
      <c r="H416" s="176"/>
      <c r="I416" s="176" t="s">
        <v>57</v>
      </c>
      <c r="J416" s="176"/>
      <c r="K416" s="176"/>
      <c r="L416" s="176"/>
      <c r="M416" s="176"/>
      <c r="N416" s="176"/>
      <c r="O416" s="176"/>
      <c r="P416" s="176"/>
      <c r="Q416" s="187"/>
    </row>
    <row r="417" spans="1:17" x14ac:dyDescent="0.3">
      <c r="A417" s="203" t="s">
        <v>703</v>
      </c>
      <c r="B417" s="202" t="s">
        <v>704</v>
      </c>
      <c r="C417" s="205" t="s">
        <v>705</v>
      </c>
      <c r="D417" s="176"/>
      <c r="E417" s="176"/>
      <c r="F417" s="176"/>
      <c r="G417" s="176"/>
      <c r="H417" s="176"/>
      <c r="I417" s="176"/>
      <c r="J417" s="176"/>
      <c r="K417" s="176"/>
      <c r="L417" s="176"/>
      <c r="M417" s="176"/>
      <c r="N417" s="176"/>
      <c r="O417" s="176"/>
      <c r="P417" s="176" t="s">
        <v>57</v>
      </c>
      <c r="Q417" s="187"/>
    </row>
    <row r="418" spans="1:17" x14ac:dyDescent="0.3">
      <c r="A418" s="219" t="s">
        <v>4032</v>
      </c>
      <c r="B418" s="219"/>
      <c r="C418" s="221" t="s">
        <v>4059</v>
      </c>
      <c r="D418" s="176"/>
      <c r="E418" s="176"/>
      <c r="F418" s="176"/>
      <c r="G418" s="188"/>
      <c r="H418" s="176"/>
      <c r="I418" s="176"/>
      <c r="J418" s="176"/>
      <c r="K418" s="176"/>
      <c r="L418" s="176"/>
      <c r="M418" s="176"/>
      <c r="N418" s="176"/>
      <c r="O418" s="176" t="s">
        <v>57</v>
      </c>
      <c r="P418" s="176"/>
      <c r="Q418" s="219"/>
    </row>
    <row r="419" spans="1:17" x14ac:dyDescent="0.3">
      <c r="A419" s="219" t="s">
        <v>4024</v>
      </c>
      <c r="B419" s="219"/>
      <c r="C419" s="221" t="s">
        <v>4051</v>
      </c>
      <c r="D419" s="176"/>
      <c r="E419" s="176"/>
      <c r="F419" s="176"/>
      <c r="G419" s="188"/>
      <c r="H419" s="176"/>
      <c r="I419" s="176"/>
      <c r="J419" s="176"/>
      <c r="K419" s="176"/>
      <c r="L419" s="176"/>
      <c r="M419" s="176"/>
      <c r="N419" s="176"/>
      <c r="O419" s="176" t="s">
        <v>57</v>
      </c>
      <c r="P419" s="176"/>
      <c r="Q419" s="219"/>
    </row>
    <row r="420" spans="1:17" x14ac:dyDescent="0.3">
      <c r="A420" s="203" t="s">
        <v>776</v>
      </c>
      <c r="B420" s="202" t="s">
        <v>777</v>
      </c>
      <c r="C420" s="205" t="s">
        <v>778</v>
      </c>
      <c r="D420" s="176"/>
      <c r="E420" s="176"/>
      <c r="F420" s="176"/>
      <c r="G420" s="176"/>
      <c r="H420" s="176"/>
      <c r="I420" s="176"/>
      <c r="J420" s="176"/>
      <c r="K420" s="176"/>
      <c r="L420" s="176"/>
      <c r="M420" s="176"/>
      <c r="N420" s="176"/>
      <c r="O420" s="176"/>
      <c r="P420" s="176" t="s">
        <v>57</v>
      </c>
      <c r="Q420" s="187"/>
    </row>
    <row r="421" spans="1:17" x14ac:dyDescent="0.3">
      <c r="A421" s="201" t="s">
        <v>1330</v>
      </c>
      <c r="B421" s="202" t="s">
        <v>1331</v>
      </c>
      <c r="C421" s="205" t="s">
        <v>1332</v>
      </c>
      <c r="D421" s="176" t="s">
        <v>57</v>
      </c>
      <c r="E421" s="176" t="s">
        <v>57</v>
      </c>
      <c r="F421" s="176"/>
      <c r="G421" s="176"/>
      <c r="H421" s="176"/>
      <c r="I421" s="176"/>
      <c r="J421" s="176"/>
      <c r="K421" s="176"/>
      <c r="L421" s="176"/>
      <c r="M421" s="176"/>
      <c r="N421" s="176"/>
      <c r="O421" s="176"/>
      <c r="P421" s="176" t="s">
        <v>57</v>
      </c>
      <c r="Q421" s="187"/>
    </row>
    <row r="422" spans="1:17" x14ac:dyDescent="0.3">
      <c r="A422" s="203" t="s">
        <v>1288</v>
      </c>
      <c r="B422" s="202" t="s">
        <v>1289</v>
      </c>
      <c r="C422" s="205" t="s">
        <v>1290</v>
      </c>
      <c r="D422" s="176"/>
      <c r="E422" s="176"/>
      <c r="F422" s="176"/>
      <c r="G422" s="176"/>
      <c r="H422" s="176"/>
      <c r="I422" s="176"/>
      <c r="J422" s="176"/>
      <c r="K422" s="176"/>
      <c r="L422" s="176"/>
      <c r="M422" s="176"/>
      <c r="N422" s="176"/>
      <c r="O422" s="176"/>
      <c r="P422" s="176" t="s">
        <v>57</v>
      </c>
      <c r="Q422" s="187"/>
    </row>
    <row r="423" spans="1:17" x14ac:dyDescent="0.3">
      <c r="A423" s="220" t="s">
        <v>2753</v>
      </c>
      <c r="B423" s="220" t="s">
        <v>2754</v>
      </c>
      <c r="C423" s="220" t="s">
        <v>2755</v>
      </c>
      <c r="D423" s="176"/>
      <c r="E423" s="176"/>
      <c r="F423" s="176" t="s">
        <v>57</v>
      </c>
      <c r="G423" s="188"/>
      <c r="H423" s="176"/>
      <c r="I423" s="176"/>
      <c r="J423" s="176"/>
      <c r="K423" s="176"/>
      <c r="L423" s="176"/>
      <c r="M423" s="176"/>
      <c r="N423" s="176"/>
      <c r="O423" s="176"/>
      <c r="P423" s="176"/>
      <c r="Q423" s="219"/>
    </row>
    <row r="424" spans="1:17" x14ac:dyDescent="0.3">
      <c r="A424" s="203" t="s">
        <v>204</v>
      </c>
      <c r="B424" s="202" t="s">
        <v>205</v>
      </c>
      <c r="C424" s="205" t="s">
        <v>206</v>
      </c>
      <c r="D424" s="176"/>
      <c r="E424" s="176"/>
      <c r="F424" s="176"/>
      <c r="G424" s="176"/>
      <c r="H424" s="176"/>
      <c r="I424" s="176"/>
      <c r="J424" s="176"/>
      <c r="K424" s="176"/>
      <c r="L424" s="176"/>
      <c r="M424" s="176"/>
      <c r="N424" s="176"/>
      <c r="O424" s="176"/>
      <c r="P424" s="176" t="s">
        <v>57</v>
      </c>
      <c r="Q424" s="187"/>
    </row>
    <row r="425" spans="1:17" ht="28.8" x14ac:dyDescent="0.3">
      <c r="A425" s="203" t="s">
        <v>523</v>
      </c>
      <c r="B425" s="202" t="s">
        <v>55</v>
      </c>
      <c r="C425" s="205" t="s">
        <v>524</v>
      </c>
      <c r="D425" s="176"/>
      <c r="E425" s="176"/>
      <c r="F425" s="176"/>
      <c r="G425" s="176"/>
      <c r="H425" s="176"/>
      <c r="I425" s="176"/>
      <c r="J425" s="176"/>
      <c r="K425" s="176"/>
      <c r="L425" s="176"/>
      <c r="M425" s="176"/>
      <c r="N425" s="176"/>
      <c r="O425" s="176"/>
      <c r="P425" s="176" t="s">
        <v>57</v>
      </c>
      <c r="Q425" s="187"/>
    </row>
    <row r="426" spans="1:17" x14ac:dyDescent="0.3">
      <c r="A426" s="203" t="s">
        <v>532</v>
      </c>
      <c r="B426" s="202" t="s">
        <v>55</v>
      </c>
      <c r="C426" s="205" t="s">
        <v>533</v>
      </c>
      <c r="D426" s="176"/>
      <c r="E426" s="176"/>
      <c r="F426" s="176"/>
      <c r="G426" s="176"/>
      <c r="H426" s="176"/>
      <c r="I426" s="176"/>
      <c r="J426" s="176"/>
      <c r="K426" s="176"/>
      <c r="L426" s="176"/>
      <c r="M426" s="176"/>
      <c r="N426" s="176"/>
      <c r="O426" s="176"/>
      <c r="P426" s="176" t="s">
        <v>57</v>
      </c>
      <c r="Q426" s="187"/>
    </row>
    <row r="427" spans="1:17" x14ac:dyDescent="0.3">
      <c r="A427" s="203" t="s">
        <v>272</v>
      </c>
      <c r="B427" s="207" t="s">
        <v>273</v>
      </c>
      <c r="C427" s="215" t="s">
        <v>274</v>
      </c>
      <c r="D427" s="176"/>
      <c r="E427" s="176"/>
      <c r="F427" s="176"/>
      <c r="G427" s="176"/>
      <c r="H427" s="176"/>
      <c r="I427" s="176"/>
      <c r="J427" s="176"/>
      <c r="K427" s="176"/>
      <c r="L427" s="176"/>
      <c r="M427" s="176"/>
      <c r="N427" s="176"/>
      <c r="O427" s="176"/>
      <c r="P427" s="176" t="s">
        <v>57</v>
      </c>
      <c r="Q427" s="187"/>
    </row>
    <row r="428" spans="1:17" ht="28.8" x14ac:dyDescent="0.3">
      <c r="A428" s="208" t="s">
        <v>1690</v>
      </c>
      <c r="B428" s="202" t="s">
        <v>1689</v>
      </c>
      <c r="C428" s="205" t="s">
        <v>1691</v>
      </c>
      <c r="D428" s="176"/>
      <c r="E428" s="176"/>
      <c r="F428" s="176"/>
      <c r="G428" s="188" t="s">
        <v>57</v>
      </c>
      <c r="H428" s="176"/>
      <c r="I428" s="176"/>
      <c r="J428" s="176"/>
      <c r="K428" s="176"/>
      <c r="L428" s="176"/>
      <c r="M428" s="176"/>
      <c r="N428" s="176"/>
      <c r="O428" s="176"/>
      <c r="P428" s="176"/>
      <c r="Q428" s="187" t="s">
        <v>1468</v>
      </c>
    </row>
    <row r="429" spans="1:17" x14ac:dyDescent="0.3">
      <c r="A429" s="203" t="s">
        <v>688</v>
      </c>
      <c r="B429" s="202" t="s">
        <v>689</v>
      </c>
      <c r="C429" s="205" t="s">
        <v>690</v>
      </c>
      <c r="D429" s="176"/>
      <c r="E429" s="176"/>
      <c r="F429" s="176"/>
      <c r="G429" s="176"/>
      <c r="H429" s="176"/>
      <c r="I429" s="176"/>
      <c r="J429" s="176"/>
      <c r="K429" s="176"/>
      <c r="L429" s="176" t="s">
        <v>57</v>
      </c>
      <c r="M429" s="176"/>
      <c r="N429" s="176"/>
      <c r="O429" s="176"/>
      <c r="P429" s="176" t="s">
        <v>57</v>
      </c>
      <c r="Q429" s="187"/>
    </row>
    <row r="430" spans="1:17" x14ac:dyDescent="0.3">
      <c r="A430" s="219" t="s">
        <v>4084</v>
      </c>
      <c r="B430" s="219"/>
      <c r="C430" s="219" t="s">
        <v>4215</v>
      </c>
      <c r="D430" s="176"/>
      <c r="E430" s="176"/>
      <c r="F430" s="176"/>
      <c r="G430" s="188"/>
      <c r="H430" s="176"/>
      <c r="I430" s="176"/>
      <c r="J430" s="176"/>
      <c r="K430" s="176"/>
      <c r="L430" s="176"/>
      <c r="M430" s="176" t="s">
        <v>57</v>
      </c>
      <c r="N430" s="176"/>
      <c r="O430" s="176"/>
      <c r="P430" s="176"/>
      <c r="Q430" s="187"/>
    </row>
    <row r="431" spans="1:17" x14ac:dyDescent="0.3">
      <c r="A431" s="203" t="s">
        <v>962</v>
      </c>
      <c r="B431" s="202" t="s">
        <v>963</v>
      </c>
      <c r="C431" s="205" t="s">
        <v>964</v>
      </c>
      <c r="D431" s="176"/>
      <c r="E431" s="176"/>
      <c r="F431" s="176"/>
      <c r="G431" s="176"/>
      <c r="H431" s="176"/>
      <c r="I431" s="176"/>
      <c r="J431" s="176"/>
      <c r="K431" s="176"/>
      <c r="L431" s="176" t="s">
        <v>57</v>
      </c>
      <c r="M431" s="176"/>
      <c r="N431" s="176"/>
      <c r="O431" s="176"/>
      <c r="P431" s="176" t="s">
        <v>57</v>
      </c>
      <c r="Q431" s="187"/>
    </row>
    <row r="432" spans="1:17" x14ac:dyDescent="0.3">
      <c r="A432" s="203" t="s">
        <v>786</v>
      </c>
      <c r="B432" s="202" t="s">
        <v>787</v>
      </c>
      <c r="C432" s="205" t="s">
        <v>788</v>
      </c>
      <c r="D432" s="176"/>
      <c r="E432" s="176"/>
      <c r="F432" s="176"/>
      <c r="G432" s="176"/>
      <c r="H432" s="176"/>
      <c r="I432" s="176"/>
      <c r="J432" s="176"/>
      <c r="K432" s="176"/>
      <c r="L432" s="176"/>
      <c r="M432" s="176"/>
      <c r="N432" s="176"/>
      <c r="O432" s="176"/>
      <c r="P432" s="176" t="s">
        <v>57</v>
      </c>
      <c r="Q432" s="187"/>
    </row>
    <row r="433" spans="1:17" x14ac:dyDescent="0.3">
      <c r="A433" s="203" t="s">
        <v>84</v>
      </c>
      <c r="B433" s="202" t="s">
        <v>55</v>
      </c>
      <c r="C433" s="205" t="s">
        <v>55</v>
      </c>
      <c r="D433" s="176"/>
      <c r="E433" s="176"/>
      <c r="F433" s="176"/>
      <c r="G433" s="176"/>
      <c r="H433" s="176"/>
      <c r="I433" s="176"/>
      <c r="J433" s="176"/>
      <c r="K433" s="176"/>
      <c r="L433" s="176"/>
      <c r="M433" s="176"/>
      <c r="N433" s="176"/>
      <c r="O433" s="176"/>
      <c r="P433" s="176" t="s">
        <v>57</v>
      </c>
      <c r="Q433" s="187"/>
    </row>
    <row r="434" spans="1:17" x14ac:dyDescent="0.3">
      <c r="A434" s="219" t="s">
        <v>4110</v>
      </c>
      <c r="B434" s="219"/>
      <c r="C434" s="219"/>
      <c r="D434" s="176"/>
      <c r="E434" s="176"/>
      <c r="F434" s="176"/>
      <c r="G434" s="188"/>
      <c r="H434" s="176"/>
      <c r="I434" s="176"/>
      <c r="J434" s="176"/>
      <c r="K434" s="176"/>
      <c r="L434" s="176"/>
      <c r="M434" s="176" t="s">
        <v>57</v>
      </c>
      <c r="N434" s="176"/>
      <c r="O434" s="176"/>
      <c r="P434" s="176"/>
      <c r="Q434" s="187"/>
    </row>
    <row r="435" spans="1:17" x14ac:dyDescent="0.3">
      <c r="A435" s="219" t="s">
        <v>4085</v>
      </c>
      <c r="B435" s="219"/>
      <c r="C435" s="219" t="s">
        <v>4216</v>
      </c>
      <c r="D435" s="176"/>
      <c r="E435" s="176"/>
      <c r="F435" s="176"/>
      <c r="G435" s="188"/>
      <c r="H435" s="176"/>
      <c r="I435" s="176"/>
      <c r="J435" s="176"/>
      <c r="K435" s="176"/>
      <c r="L435" s="176"/>
      <c r="M435" s="176" t="s">
        <v>57</v>
      </c>
      <c r="N435" s="176"/>
      <c r="O435" s="176"/>
      <c r="P435" s="176"/>
      <c r="Q435" s="187"/>
    </row>
    <row r="436" spans="1:17" hidden="1" x14ac:dyDescent="0.3">
      <c r="A436" s="203" t="s">
        <v>76</v>
      </c>
      <c r="B436" s="202" t="s">
        <v>77</v>
      </c>
      <c r="C436" s="205" t="s">
        <v>78</v>
      </c>
      <c r="D436" s="176" t="s">
        <v>57</v>
      </c>
      <c r="E436" s="176" t="s">
        <v>57</v>
      </c>
      <c r="F436" s="176"/>
      <c r="G436" s="176"/>
      <c r="H436" s="176"/>
      <c r="I436" s="176"/>
      <c r="J436" s="176" t="s">
        <v>57</v>
      </c>
      <c r="K436" s="176"/>
      <c r="L436" s="176"/>
      <c r="M436" s="176"/>
      <c r="N436" s="176"/>
      <c r="O436" s="176"/>
      <c r="P436" s="176" t="s">
        <v>57</v>
      </c>
      <c r="Q436" s="187"/>
    </row>
    <row r="437" spans="1:17" x14ac:dyDescent="0.3">
      <c r="A437" s="219" t="s">
        <v>4146</v>
      </c>
      <c r="B437" s="219" t="s">
        <v>4200</v>
      </c>
      <c r="C437" s="222" t="s">
        <v>4248</v>
      </c>
      <c r="D437" s="176"/>
      <c r="E437" s="176"/>
      <c r="F437" s="176"/>
      <c r="G437" s="188"/>
      <c r="H437" s="176"/>
      <c r="I437" s="176"/>
      <c r="J437" s="176"/>
      <c r="K437" s="176"/>
      <c r="L437" s="176"/>
      <c r="M437" s="176" t="s">
        <v>57</v>
      </c>
      <c r="N437" s="176"/>
      <c r="O437" s="176"/>
      <c r="P437" s="176"/>
      <c r="Q437" s="187" t="s">
        <v>4269</v>
      </c>
    </row>
    <row r="438" spans="1:17" x14ac:dyDescent="0.3">
      <c r="A438" s="203" t="s">
        <v>2002</v>
      </c>
      <c r="B438" s="202"/>
      <c r="C438" s="205" t="s">
        <v>2003</v>
      </c>
      <c r="D438" s="176"/>
      <c r="E438" s="176"/>
      <c r="F438" s="176"/>
      <c r="G438" s="176"/>
      <c r="H438" s="176"/>
      <c r="I438" s="176" t="s">
        <v>57</v>
      </c>
      <c r="J438" s="176"/>
      <c r="K438" s="176"/>
      <c r="L438" s="176"/>
      <c r="M438" s="176"/>
      <c r="N438" s="176"/>
      <c r="O438" s="176"/>
      <c r="P438" s="176"/>
      <c r="Q438" s="187"/>
    </row>
    <row r="439" spans="1:17" x14ac:dyDescent="0.3">
      <c r="A439" s="219" t="s">
        <v>4042</v>
      </c>
      <c r="B439" s="202"/>
      <c r="C439" s="221" t="s">
        <v>4069</v>
      </c>
      <c r="D439" s="176"/>
      <c r="E439" s="176"/>
      <c r="F439" s="176"/>
      <c r="G439" s="188"/>
      <c r="H439" s="176"/>
      <c r="I439" s="176"/>
      <c r="J439" s="176"/>
      <c r="K439" s="176"/>
      <c r="L439" s="176"/>
      <c r="M439" s="176"/>
      <c r="N439" s="176"/>
      <c r="O439" s="176" t="s">
        <v>57</v>
      </c>
      <c r="P439" s="176"/>
      <c r="Q439" s="187"/>
    </row>
    <row r="440" spans="1:17" x14ac:dyDescent="0.3">
      <c r="A440" s="203" t="s">
        <v>999</v>
      </c>
      <c r="B440" s="202" t="s">
        <v>1000</v>
      </c>
      <c r="C440" s="205" t="s">
        <v>1001</v>
      </c>
      <c r="D440" s="176"/>
      <c r="E440" s="176"/>
      <c r="F440" s="176"/>
      <c r="G440" s="176"/>
      <c r="H440" s="176"/>
      <c r="I440" s="176"/>
      <c r="J440" s="176"/>
      <c r="K440" s="176"/>
      <c r="L440" s="176"/>
      <c r="M440" s="176"/>
      <c r="N440" s="176"/>
      <c r="O440" s="176"/>
      <c r="P440" s="176" t="s">
        <v>57</v>
      </c>
      <c r="Q440" s="187"/>
    </row>
    <row r="441" spans="1:17" x14ac:dyDescent="0.3">
      <c r="A441" s="203" t="s">
        <v>1057</v>
      </c>
      <c r="B441" s="202" t="s">
        <v>1058</v>
      </c>
      <c r="C441" s="205" t="s">
        <v>1059</v>
      </c>
      <c r="D441" s="176"/>
      <c r="E441" s="176"/>
      <c r="F441" s="176"/>
      <c r="G441" s="176"/>
      <c r="H441" s="176"/>
      <c r="I441" s="176"/>
      <c r="J441" s="176"/>
      <c r="K441" s="176"/>
      <c r="L441" s="176"/>
      <c r="M441" s="176"/>
      <c r="N441" s="176"/>
      <c r="O441" s="176"/>
      <c r="P441" s="176" t="s">
        <v>57</v>
      </c>
      <c r="Q441" s="187"/>
    </row>
    <row r="442" spans="1:17" ht="15.75" customHeight="1" x14ac:dyDescent="0.3">
      <c r="A442" s="203" t="s">
        <v>674</v>
      </c>
      <c r="B442" s="202" t="s">
        <v>675</v>
      </c>
      <c r="C442" s="205" t="s">
        <v>676</v>
      </c>
      <c r="D442" s="176"/>
      <c r="E442" s="176"/>
      <c r="F442" s="176"/>
      <c r="G442" s="176"/>
      <c r="H442" s="176"/>
      <c r="I442" s="176"/>
      <c r="J442" s="176"/>
      <c r="K442" s="176"/>
      <c r="L442" s="176"/>
      <c r="M442" s="176"/>
      <c r="N442" s="176"/>
      <c r="O442" s="176"/>
      <c r="P442" s="176" t="s">
        <v>57</v>
      </c>
      <c r="Q442" s="187"/>
    </row>
    <row r="443" spans="1:17" hidden="1" x14ac:dyDescent="0.3">
      <c r="A443" s="203" t="s">
        <v>912</v>
      </c>
      <c r="B443" s="202" t="s">
        <v>913</v>
      </c>
      <c r="C443" s="205" t="s">
        <v>914</v>
      </c>
      <c r="D443" s="176"/>
      <c r="E443" s="176"/>
      <c r="F443" s="176"/>
      <c r="G443" s="176"/>
      <c r="H443" s="176"/>
      <c r="I443" s="176"/>
      <c r="J443" s="176" t="s">
        <v>57</v>
      </c>
      <c r="K443" s="176"/>
      <c r="L443" s="176"/>
      <c r="M443" s="176"/>
      <c r="N443" s="176"/>
      <c r="O443" s="176"/>
      <c r="P443" s="176"/>
      <c r="Q443" s="187"/>
    </row>
    <row r="444" spans="1:17" x14ac:dyDescent="0.3">
      <c r="A444" s="203" t="s">
        <v>779</v>
      </c>
      <c r="B444" s="202" t="s">
        <v>780</v>
      </c>
      <c r="C444" s="205" t="s">
        <v>781</v>
      </c>
      <c r="D444" s="176"/>
      <c r="E444" s="176"/>
      <c r="F444" s="176"/>
      <c r="G444" s="176"/>
      <c r="H444" s="176"/>
      <c r="I444" s="176"/>
      <c r="J444" s="176"/>
      <c r="K444" s="176"/>
      <c r="L444" s="176"/>
      <c r="M444" s="176"/>
      <c r="N444" s="176"/>
      <c r="O444" s="176"/>
      <c r="P444" s="176" t="s">
        <v>57</v>
      </c>
      <c r="Q444" s="187"/>
    </row>
    <row r="445" spans="1:17" x14ac:dyDescent="0.3">
      <c r="A445" s="203" t="s">
        <v>867</v>
      </c>
      <c r="B445" s="202" t="s">
        <v>868</v>
      </c>
      <c r="C445" s="205" t="s">
        <v>869</v>
      </c>
      <c r="D445" s="176"/>
      <c r="E445" s="176"/>
      <c r="F445" s="176"/>
      <c r="G445" s="176"/>
      <c r="H445" s="176"/>
      <c r="I445" s="176"/>
      <c r="J445" s="176"/>
      <c r="K445" s="176"/>
      <c r="L445" s="176"/>
      <c r="M445" s="176"/>
      <c r="N445" s="176"/>
      <c r="O445" s="176"/>
      <c r="P445" s="176" t="s">
        <v>57</v>
      </c>
      <c r="Q445" s="187"/>
    </row>
    <row r="446" spans="1:17" x14ac:dyDescent="0.3">
      <c r="A446" s="203" t="s">
        <v>1695</v>
      </c>
      <c r="B446" s="202" t="s">
        <v>1696</v>
      </c>
      <c r="C446" s="205" t="s">
        <v>1697</v>
      </c>
      <c r="D446" s="176"/>
      <c r="E446" s="176"/>
      <c r="F446" s="176"/>
      <c r="G446" s="176"/>
      <c r="H446" s="176"/>
      <c r="I446" s="176"/>
      <c r="J446" s="176"/>
      <c r="K446" s="176"/>
      <c r="L446" s="176"/>
      <c r="M446" s="176"/>
      <c r="N446" s="176"/>
      <c r="O446" s="176"/>
      <c r="P446" s="176" t="s">
        <v>57</v>
      </c>
      <c r="Q446" s="187"/>
    </row>
    <row r="447" spans="1:17" hidden="1" x14ac:dyDescent="0.3">
      <c r="A447" s="203" t="s">
        <v>1046</v>
      </c>
      <c r="B447" s="202" t="s">
        <v>1047</v>
      </c>
      <c r="C447" s="205" t="s">
        <v>1048</v>
      </c>
      <c r="D447" s="176"/>
      <c r="E447" s="176"/>
      <c r="F447" s="176"/>
      <c r="G447" s="176"/>
      <c r="H447" s="176"/>
      <c r="I447" s="176" t="s">
        <v>57</v>
      </c>
      <c r="J447" s="176" t="s">
        <v>57</v>
      </c>
      <c r="K447" s="176"/>
      <c r="L447" s="176"/>
      <c r="M447" s="176"/>
      <c r="N447" s="176"/>
      <c r="O447" s="176"/>
      <c r="P447" s="176" t="s">
        <v>57</v>
      </c>
      <c r="Q447" s="187"/>
    </row>
    <row r="448" spans="1:17" ht="28.8" x14ac:dyDescent="0.3">
      <c r="A448" s="203" t="s">
        <v>1534</v>
      </c>
      <c r="B448" s="202" t="s">
        <v>55</v>
      </c>
      <c r="C448" s="205" t="s">
        <v>1535</v>
      </c>
      <c r="D448" s="176"/>
      <c r="E448" s="176"/>
      <c r="F448" s="176"/>
      <c r="G448" s="176"/>
      <c r="H448" s="176"/>
      <c r="I448" s="176"/>
      <c r="J448" s="176"/>
      <c r="K448" s="176"/>
      <c r="L448" s="176"/>
      <c r="M448" s="176"/>
      <c r="N448" s="176"/>
      <c r="O448" s="176"/>
      <c r="P448" s="176" t="s">
        <v>57</v>
      </c>
      <c r="Q448" s="187"/>
    </row>
    <row r="449" spans="1:17" ht="28.8" x14ac:dyDescent="0.3">
      <c r="A449" s="203" t="s">
        <v>739</v>
      </c>
      <c r="B449" s="202" t="s">
        <v>55</v>
      </c>
      <c r="C449" s="205" t="s">
        <v>740</v>
      </c>
      <c r="D449" s="176"/>
      <c r="E449" s="176"/>
      <c r="F449" s="176"/>
      <c r="G449" s="176"/>
      <c r="H449" s="176"/>
      <c r="I449" s="176"/>
      <c r="J449" s="176"/>
      <c r="K449" s="176"/>
      <c r="L449" s="176"/>
      <c r="M449" s="176"/>
      <c r="N449" s="176"/>
      <c r="O449" s="176"/>
      <c r="P449" s="176" t="s">
        <v>57</v>
      </c>
      <c r="Q449" s="187"/>
    </row>
    <row r="450" spans="1:17" ht="28.8" x14ac:dyDescent="0.3">
      <c r="A450" s="203" t="s">
        <v>993</v>
      </c>
      <c r="B450" s="202" t="s">
        <v>55</v>
      </c>
      <c r="C450" s="205" t="s">
        <v>994</v>
      </c>
      <c r="D450" s="176"/>
      <c r="E450" s="176"/>
      <c r="F450" s="176"/>
      <c r="G450" s="176"/>
      <c r="H450" s="176"/>
      <c r="I450" s="176"/>
      <c r="J450" s="176"/>
      <c r="K450" s="176"/>
      <c r="L450" s="176"/>
      <c r="M450" s="176"/>
      <c r="N450" s="176"/>
      <c r="O450" s="176"/>
      <c r="P450" s="176" t="s">
        <v>57</v>
      </c>
      <c r="Q450" s="187"/>
    </row>
    <row r="451" spans="1:17" ht="28.8" x14ac:dyDescent="0.3">
      <c r="A451" s="203" t="s">
        <v>633</v>
      </c>
      <c r="B451" s="202" t="s">
        <v>55</v>
      </c>
      <c r="C451" s="205" t="s">
        <v>634</v>
      </c>
      <c r="D451" s="176"/>
      <c r="E451" s="176"/>
      <c r="F451" s="176"/>
      <c r="G451" s="176"/>
      <c r="H451" s="176"/>
      <c r="I451" s="176"/>
      <c r="J451" s="176"/>
      <c r="K451" s="176"/>
      <c r="L451" s="176"/>
      <c r="M451" s="176"/>
      <c r="N451" s="176"/>
      <c r="O451" s="176"/>
      <c r="P451" s="176" t="s">
        <v>57</v>
      </c>
      <c r="Q451" s="187"/>
    </row>
    <row r="452" spans="1:17" ht="43.2" x14ac:dyDescent="0.3">
      <c r="A452" s="206" t="s">
        <v>1688</v>
      </c>
      <c r="B452" s="202" t="s">
        <v>1689</v>
      </c>
      <c r="C452" s="205" t="s">
        <v>55</v>
      </c>
      <c r="D452" s="176"/>
      <c r="E452" s="176"/>
      <c r="F452" s="176"/>
      <c r="G452" s="188" t="s">
        <v>57</v>
      </c>
      <c r="H452" s="176"/>
      <c r="I452" s="176"/>
      <c r="J452" s="176"/>
      <c r="K452" s="176"/>
      <c r="L452" s="176"/>
      <c r="M452" s="176"/>
      <c r="N452" s="176"/>
      <c r="O452" s="176"/>
      <c r="P452" s="176"/>
      <c r="Q452" s="187" t="s">
        <v>1468</v>
      </c>
    </row>
    <row r="453" spans="1:17" hidden="1" x14ac:dyDescent="0.3">
      <c r="A453" s="203" t="s">
        <v>245</v>
      </c>
      <c r="B453" s="202" t="s">
        <v>55</v>
      </c>
      <c r="C453" s="205" t="s">
        <v>246</v>
      </c>
      <c r="D453" s="176"/>
      <c r="E453" s="176"/>
      <c r="F453" s="176"/>
      <c r="G453" s="176"/>
      <c r="H453" s="176"/>
      <c r="I453" s="176"/>
      <c r="J453" s="176" t="s">
        <v>57</v>
      </c>
      <c r="K453" s="176"/>
      <c r="L453" s="176"/>
      <c r="M453" s="176"/>
      <c r="N453" s="176"/>
      <c r="O453" s="176"/>
      <c r="P453" s="176"/>
      <c r="Q453" s="187"/>
    </row>
    <row r="454" spans="1:17" x14ac:dyDescent="0.3">
      <c r="A454" s="203" t="s">
        <v>210</v>
      </c>
      <c r="B454" s="202" t="s">
        <v>211</v>
      </c>
      <c r="C454" s="205" t="s">
        <v>212</v>
      </c>
      <c r="D454" s="176" t="s">
        <v>57</v>
      </c>
      <c r="E454" s="176"/>
      <c r="F454" s="176"/>
      <c r="G454" s="176"/>
      <c r="H454" s="176"/>
      <c r="I454" s="176"/>
      <c r="J454" s="176"/>
      <c r="K454" s="176"/>
      <c r="L454" s="176"/>
      <c r="M454" s="176"/>
      <c r="N454" s="176"/>
      <c r="O454" s="176"/>
      <c r="P454" s="176" t="s">
        <v>57</v>
      </c>
      <c r="Q454" s="187"/>
    </row>
    <row r="455" spans="1:17" x14ac:dyDescent="0.3">
      <c r="A455" s="203" t="s">
        <v>1370</v>
      </c>
      <c r="B455" s="202" t="s">
        <v>1371</v>
      </c>
      <c r="C455" s="205" t="s">
        <v>1372</v>
      </c>
      <c r="D455" s="176"/>
      <c r="E455" s="176"/>
      <c r="F455" s="176"/>
      <c r="G455" s="176" t="s">
        <v>57</v>
      </c>
      <c r="H455" s="176"/>
      <c r="I455" s="176"/>
      <c r="J455" s="176"/>
      <c r="K455" s="176"/>
      <c r="L455" s="176"/>
      <c r="M455" s="176"/>
      <c r="N455" s="176"/>
      <c r="O455" s="176"/>
      <c r="P455" s="176"/>
      <c r="Q455" s="187"/>
    </row>
    <row r="456" spans="1:17" x14ac:dyDescent="0.3">
      <c r="A456" s="203" t="s">
        <v>1266</v>
      </c>
      <c r="B456" s="202" t="s">
        <v>1267</v>
      </c>
      <c r="C456" s="205" t="s">
        <v>1268</v>
      </c>
      <c r="D456" s="176"/>
      <c r="E456" s="176"/>
      <c r="F456" s="176"/>
      <c r="G456" s="176"/>
      <c r="H456" s="176"/>
      <c r="I456" s="176"/>
      <c r="J456" s="176"/>
      <c r="K456" s="176"/>
      <c r="L456" s="176"/>
      <c r="M456" s="176"/>
      <c r="N456" s="176"/>
      <c r="O456" s="176"/>
      <c r="P456" s="176" t="s">
        <v>57</v>
      </c>
      <c r="Q456" s="187"/>
    </row>
    <row r="457" spans="1:17" hidden="1" x14ac:dyDescent="0.3">
      <c r="A457" s="201" t="s">
        <v>2166</v>
      </c>
      <c r="B457" s="202"/>
      <c r="C457" s="205" t="s">
        <v>2167</v>
      </c>
      <c r="D457" s="176" t="s">
        <v>57</v>
      </c>
      <c r="E457" s="176" t="s">
        <v>57</v>
      </c>
      <c r="F457" s="176"/>
      <c r="G457" s="176"/>
      <c r="H457" s="176"/>
      <c r="I457" s="176"/>
      <c r="J457" s="176" t="s">
        <v>57</v>
      </c>
      <c r="K457" s="176"/>
      <c r="L457" s="176"/>
      <c r="M457" s="176"/>
      <c r="N457" s="176"/>
      <c r="O457" s="176"/>
      <c r="P457" s="176" t="s">
        <v>57</v>
      </c>
      <c r="Q457" s="187"/>
    </row>
    <row r="458" spans="1:17" x14ac:dyDescent="0.3">
      <c r="A458" s="203" t="s">
        <v>562</v>
      </c>
      <c r="B458" s="202" t="s">
        <v>563</v>
      </c>
      <c r="C458" s="205" t="s">
        <v>564</v>
      </c>
      <c r="D458" s="176"/>
      <c r="E458" s="176"/>
      <c r="F458" s="176"/>
      <c r="G458" s="176"/>
      <c r="H458" s="176"/>
      <c r="I458" s="176"/>
      <c r="J458" s="176"/>
      <c r="K458" s="176"/>
      <c r="L458" s="176"/>
      <c r="M458" s="176"/>
      <c r="N458" s="176"/>
      <c r="O458" s="176"/>
      <c r="P458" s="176" t="s">
        <v>57</v>
      </c>
      <c r="Q458" s="187"/>
    </row>
    <row r="459" spans="1:17" x14ac:dyDescent="0.3">
      <c r="A459" s="203" t="s">
        <v>1336</v>
      </c>
      <c r="B459" s="202" t="s">
        <v>1337</v>
      </c>
      <c r="C459" s="205" t="s">
        <v>1338</v>
      </c>
      <c r="D459" s="176"/>
      <c r="E459" s="176"/>
      <c r="F459" s="176"/>
      <c r="G459" s="176"/>
      <c r="H459" s="176"/>
      <c r="I459" s="176"/>
      <c r="J459" s="176"/>
      <c r="K459" s="176"/>
      <c r="L459" s="176"/>
      <c r="M459" s="176"/>
      <c r="N459" s="176"/>
      <c r="O459" s="176"/>
      <c r="P459" s="176" t="s">
        <v>57</v>
      </c>
      <c r="Q459" s="187"/>
    </row>
    <row r="460" spans="1:17" x14ac:dyDescent="0.3">
      <c r="A460" s="203" t="s">
        <v>423</v>
      </c>
      <c r="B460" s="202" t="s">
        <v>424</v>
      </c>
      <c r="C460" s="205" t="s">
        <v>425</v>
      </c>
      <c r="D460" s="176"/>
      <c r="E460" s="176"/>
      <c r="F460" s="176"/>
      <c r="G460" s="176"/>
      <c r="H460" s="176"/>
      <c r="I460" s="176"/>
      <c r="J460" s="176"/>
      <c r="K460" s="176"/>
      <c r="L460" s="176"/>
      <c r="M460" s="176"/>
      <c r="N460" s="176"/>
      <c r="O460" s="176"/>
      <c r="P460" s="176" t="s">
        <v>57</v>
      </c>
      <c r="Q460" s="187"/>
    </row>
    <row r="461" spans="1:17" x14ac:dyDescent="0.3">
      <c r="A461" s="203" t="s">
        <v>718</v>
      </c>
      <c r="B461" s="202" t="s">
        <v>719</v>
      </c>
      <c r="C461" s="205" t="s">
        <v>720</v>
      </c>
      <c r="D461" s="176"/>
      <c r="E461" s="176"/>
      <c r="F461" s="176"/>
      <c r="G461" s="176"/>
      <c r="H461" s="176"/>
      <c r="I461" s="176"/>
      <c r="J461" s="176"/>
      <c r="K461" s="176"/>
      <c r="L461" s="176"/>
      <c r="M461" s="176"/>
      <c r="N461" s="176"/>
      <c r="O461" s="176"/>
      <c r="P461" s="176" t="s">
        <v>57</v>
      </c>
      <c r="Q461" s="187"/>
    </row>
    <row r="462" spans="1:17" x14ac:dyDescent="0.3">
      <c r="A462" s="203" t="s">
        <v>855</v>
      </c>
      <c r="B462" s="202" t="s">
        <v>856</v>
      </c>
      <c r="C462" s="205" t="s">
        <v>857</v>
      </c>
      <c r="D462" s="176"/>
      <c r="E462" s="176"/>
      <c r="F462" s="176"/>
      <c r="G462" s="176"/>
      <c r="H462" s="176"/>
      <c r="I462" s="176"/>
      <c r="J462" s="176"/>
      <c r="K462" s="176"/>
      <c r="L462" s="176"/>
      <c r="M462" s="176"/>
      <c r="N462" s="176"/>
      <c r="O462" s="176"/>
      <c r="P462" s="176" t="s">
        <v>57</v>
      </c>
      <c r="Q462" s="187"/>
    </row>
    <row r="463" spans="1:17" x14ac:dyDescent="0.3">
      <c r="A463" s="203" t="s">
        <v>534</v>
      </c>
      <c r="B463" s="202" t="s">
        <v>535</v>
      </c>
      <c r="C463" s="205" t="s">
        <v>536</v>
      </c>
      <c r="D463" s="176"/>
      <c r="E463" s="176"/>
      <c r="F463" s="176"/>
      <c r="G463" s="176"/>
      <c r="H463" s="176"/>
      <c r="I463" s="176"/>
      <c r="J463" s="176"/>
      <c r="K463" s="176"/>
      <c r="L463" s="176"/>
      <c r="M463" s="176"/>
      <c r="N463" s="176"/>
      <c r="O463" s="176"/>
      <c r="P463" s="176" t="s">
        <v>57</v>
      </c>
      <c r="Q463" s="187"/>
    </row>
    <row r="464" spans="1:17" x14ac:dyDescent="0.3">
      <c r="A464" s="203" t="s">
        <v>135</v>
      </c>
      <c r="B464" s="202" t="s">
        <v>136</v>
      </c>
      <c r="C464" s="205" t="s">
        <v>137</v>
      </c>
      <c r="D464" s="176"/>
      <c r="E464" s="176"/>
      <c r="F464" s="176"/>
      <c r="G464" s="176"/>
      <c r="H464" s="176"/>
      <c r="I464" s="176"/>
      <c r="J464" s="176"/>
      <c r="K464" s="176"/>
      <c r="L464" s="176"/>
      <c r="M464" s="176"/>
      <c r="N464" s="176"/>
      <c r="O464" s="176"/>
      <c r="P464" s="176" t="s">
        <v>57</v>
      </c>
      <c r="Q464" s="187"/>
    </row>
    <row r="465" spans="1:17" x14ac:dyDescent="0.3">
      <c r="A465" s="203" t="s">
        <v>1099</v>
      </c>
      <c r="B465" s="202" t="s">
        <v>1100</v>
      </c>
      <c r="C465" s="205" t="s">
        <v>1101</v>
      </c>
      <c r="D465" s="176"/>
      <c r="E465" s="176"/>
      <c r="F465" s="176"/>
      <c r="G465" s="176"/>
      <c r="H465" s="176"/>
      <c r="I465" s="176"/>
      <c r="J465" s="176"/>
      <c r="K465" s="176"/>
      <c r="L465" s="176"/>
      <c r="M465" s="176"/>
      <c r="N465" s="176"/>
      <c r="O465" s="176"/>
      <c r="P465" s="176" t="s">
        <v>57</v>
      </c>
      <c r="Q465" s="187"/>
    </row>
    <row r="466" spans="1:17" x14ac:dyDescent="0.3">
      <c r="A466" s="203" t="s">
        <v>1379</v>
      </c>
      <c r="B466" s="202" t="s">
        <v>1380</v>
      </c>
      <c r="C466" s="205" t="s">
        <v>1381</v>
      </c>
      <c r="D466" s="176"/>
      <c r="E466" s="176"/>
      <c r="F466" s="176"/>
      <c r="G466" s="176"/>
      <c r="H466" s="176"/>
      <c r="I466" s="176"/>
      <c r="J466" s="176"/>
      <c r="K466" s="176"/>
      <c r="L466" s="176"/>
      <c r="M466" s="176"/>
      <c r="N466" s="176"/>
      <c r="O466" s="176"/>
      <c r="P466" s="176" t="s">
        <v>57</v>
      </c>
      <c r="Q466" s="187"/>
    </row>
    <row r="467" spans="1:17" hidden="1" x14ac:dyDescent="0.3">
      <c r="A467" s="203" t="s">
        <v>691</v>
      </c>
      <c r="B467" s="202" t="s">
        <v>692</v>
      </c>
      <c r="C467" s="205" t="s">
        <v>693</v>
      </c>
      <c r="D467" s="176"/>
      <c r="E467" s="176"/>
      <c r="F467" s="176"/>
      <c r="G467" s="176"/>
      <c r="H467" s="176"/>
      <c r="I467" s="176"/>
      <c r="J467" s="176" t="s">
        <v>57</v>
      </c>
      <c r="K467" s="176"/>
      <c r="L467" s="176"/>
      <c r="M467" s="176"/>
      <c r="N467" s="176"/>
      <c r="O467" s="176"/>
      <c r="P467" s="176"/>
      <c r="Q467" s="187"/>
    </row>
    <row r="468" spans="1:17" x14ac:dyDescent="0.3">
      <c r="A468" s="203" t="s">
        <v>506</v>
      </c>
      <c r="B468" s="202" t="s">
        <v>507</v>
      </c>
      <c r="C468" s="205" t="s">
        <v>508</v>
      </c>
      <c r="D468" s="176"/>
      <c r="E468" s="176"/>
      <c r="F468" s="176"/>
      <c r="G468" s="176"/>
      <c r="H468" s="176"/>
      <c r="I468" s="176"/>
      <c r="J468" s="176"/>
      <c r="K468" s="176"/>
      <c r="L468" s="176"/>
      <c r="M468" s="176"/>
      <c r="N468" s="176"/>
      <c r="O468" s="176"/>
      <c r="P468" s="176" t="s">
        <v>57</v>
      </c>
      <c r="Q468" s="187"/>
    </row>
    <row r="469" spans="1:17" x14ac:dyDescent="0.3">
      <c r="A469" s="203" t="s">
        <v>358</v>
      </c>
      <c r="B469" s="202" t="s">
        <v>359</v>
      </c>
      <c r="C469" s="205" t="s">
        <v>360</v>
      </c>
      <c r="D469" s="176"/>
      <c r="E469" s="176"/>
      <c r="F469" s="176"/>
      <c r="G469" s="176"/>
      <c r="H469" s="176"/>
      <c r="I469" s="176"/>
      <c r="J469" s="176"/>
      <c r="K469" s="176"/>
      <c r="L469" s="176"/>
      <c r="M469" s="176"/>
      <c r="N469" s="176"/>
      <c r="O469" s="176"/>
      <c r="P469" s="176" t="s">
        <v>57</v>
      </c>
      <c r="Q469" s="187"/>
    </row>
    <row r="470" spans="1:17" x14ac:dyDescent="0.3">
      <c r="A470" s="203" t="s">
        <v>630</v>
      </c>
      <c r="B470" s="202" t="s">
        <v>631</v>
      </c>
      <c r="C470" s="205" t="s">
        <v>632</v>
      </c>
      <c r="D470" s="176"/>
      <c r="E470" s="176"/>
      <c r="F470" s="176"/>
      <c r="G470" s="176"/>
      <c r="H470" s="176"/>
      <c r="I470" s="176"/>
      <c r="J470" s="176"/>
      <c r="K470" s="176"/>
      <c r="L470" s="176"/>
      <c r="M470" s="176"/>
      <c r="N470" s="176"/>
      <c r="O470" s="176"/>
      <c r="P470" s="176" t="s">
        <v>57</v>
      </c>
      <c r="Q470" s="187"/>
    </row>
    <row r="471" spans="1:17" x14ac:dyDescent="0.3">
      <c r="A471" s="203" t="s">
        <v>537</v>
      </c>
      <c r="B471" s="202" t="s">
        <v>538</v>
      </c>
      <c r="C471" s="205" t="s">
        <v>539</v>
      </c>
      <c r="D471" s="176"/>
      <c r="E471" s="176"/>
      <c r="F471" s="176"/>
      <c r="G471" s="176"/>
      <c r="H471" s="176"/>
      <c r="I471" s="176"/>
      <c r="J471" s="176"/>
      <c r="K471" s="176"/>
      <c r="L471" s="176"/>
      <c r="M471" s="176"/>
      <c r="N471" s="176"/>
      <c r="O471" s="176"/>
      <c r="P471" s="176" t="s">
        <v>57</v>
      </c>
      <c r="Q471" s="187"/>
    </row>
    <row r="472" spans="1:17" x14ac:dyDescent="0.3">
      <c r="A472" s="203" t="s">
        <v>365</v>
      </c>
      <c r="B472" s="202" t="s">
        <v>366</v>
      </c>
      <c r="C472" s="205" t="s">
        <v>367</v>
      </c>
      <c r="D472" s="176"/>
      <c r="E472" s="176"/>
      <c r="F472" s="176"/>
      <c r="G472" s="176"/>
      <c r="H472" s="176"/>
      <c r="I472" s="176"/>
      <c r="J472" s="176"/>
      <c r="K472" s="176"/>
      <c r="L472" s="176"/>
      <c r="M472" s="176"/>
      <c r="N472" s="176"/>
      <c r="O472" s="176"/>
      <c r="P472" s="176" t="s">
        <v>57</v>
      </c>
      <c r="Q472" s="187"/>
    </row>
    <row r="473" spans="1:17" hidden="1" x14ac:dyDescent="0.3">
      <c r="A473" s="203" t="s">
        <v>694</v>
      </c>
      <c r="B473" s="202" t="s">
        <v>695</v>
      </c>
      <c r="C473" s="205" t="s">
        <v>696</v>
      </c>
      <c r="D473" s="176"/>
      <c r="E473" s="176"/>
      <c r="F473" s="176"/>
      <c r="G473" s="176"/>
      <c r="H473" s="176"/>
      <c r="I473" s="176"/>
      <c r="J473" s="176" t="s">
        <v>57</v>
      </c>
      <c r="K473" s="176"/>
      <c r="L473" s="176"/>
      <c r="M473" s="176"/>
      <c r="N473" s="176"/>
      <c r="O473" s="176"/>
      <c r="P473" s="176"/>
      <c r="Q473" s="187"/>
    </row>
    <row r="474" spans="1:17" x14ac:dyDescent="0.3">
      <c r="A474" s="203" t="s">
        <v>417</v>
      </c>
      <c r="B474" s="202" t="s">
        <v>418</v>
      </c>
      <c r="C474" s="205" t="s">
        <v>419</v>
      </c>
      <c r="D474" s="176"/>
      <c r="E474" s="176"/>
      <c r="F474" s="176"/>
      <c r="G474" s="176"/>
      <c r="H474" s="176"/>
      <c r="I474" s="176"/>
      <c r="J474" s="176"/>
      <c r="K474" s="176"/>
      <c r="L474" s="176"/>
      <c r="M474" s="176"/>
      <c r="N474" s="176"/>
      <c r="O474" s="176"/>
      <c r="P474" s="176" t="s">
        <v>57</v>
      </c>
      <c r="Q474" s="187"/>
    </row>
    <row r="475" spans="1:17" x14ac:dyDescent="0.3">
      <c r="A475" s="203" t="s">
        <v>652</v>
      </c>
      <c r="B475" s="202" t="s">
        <v>653</v>
      </c>
      <c r="C475" s="205" t="s">
        <v>654</v>
      </c>
      <c r="D475" s="176"/>
      <c r="E475" s="176"/>
      <c r="F475" s="176"/>
      <c r="G475" s="176"/>
      <c r="H475" s="176"/>
      <c r="I475" s="176"/>
      <c r="J475" s="176"/>
      <c r="K475" s="176"/>
      <c r="L475" s="176"/>
      <c r="M475" s="176"/>
      <c r="N475" s="176"/>
      <c r="O475" s="176"/>
      <c r="P475" s="176" t="s">
        <v>57</v>
      </c>
      <c r="Q475" s="187"/>
    </row>
    <row r="476" spans="1:17" ht="57.6" x14ac:dyDescent="0.3">
      <c r="A476" s="203" t="s">
        <v>3962</v>
      </c>
      <c r="B476" s="207"/>
      <c r="C476" s="215"/>
      <c r="D476" s="176"/>
      <c r="E476" s="176"/>
      <c r="F476" s="176"/>
      <c r="G476" s="176"/>
      <c r="H476" s="176"/>
      <c r="I476" s="176"/>
      <c r="J476" s="176"/>
      <c r="K476" s="176"/>
      <c r="L476" s="176"/>
      <c r="M476" s="176"/>
      <c r="N476" s="176"/>
      <c r="O476" s="176"/>
      <c r="P476" s="176" t="s">
        <v>57</v>
      </c>
      <c r="Q476" s="187"/>
    </row>
    <row r="477" spans="1:17" ht="100.8" x14ac:dyDescent="0.3">
      <c r="A477" s="203" t="s">
        <v>1427</v>
      </c>
      <c r="B477" s="202" t="s">
        <v>1428</v>
      </c>
      <c r="C477" s="205" t="s">
        <v>1429</v>
      </c>
      <c r="D477" s="176"/>
      <c r="E477" s="176" t="s">
        <v>57</v>
      </c>
      <c r="F477" s="176"/>
      <c r="G477" s="188"/>
      <c r="H477" s="176"/>
      <c r="I477" s="176"/>
      <c r="J477" s="176"/>
      <c r="K477" s="176"/>
      <c r="L477" s="188"/>
      <c r="M477" s="188"/>
      <c r="N477" s="188"/>
      <c r="O477" s="188"/>
      <c r="P477" s="176" t="s">
        <v>57</v>
      </c>
      <c r="Q477" s="187" t="s">
        <v>1430</v>
      </c>
    </row>
    <row r="478" spans="1:17" hidden="1" x14ac:dyDescent="0.3">
      <c r="A478" s="203" t="s">
        <v>1294</v>
      </c>
      <c r="B478" s="202" t="s">
        <v>1295</v>
      </c>
      <c r="C478" s="205" t="s">
        <v>1296</v>
      </c>
      <c r="D478" s="176"/>
      <c r="E478" s="176"/>
      <c r="F478" s="176"/>
      <c r="G478" s="176"/>
      <c r="H478" s="176"/>
      <c r="I478" s="176"/>
      <c r="J478" s="176" t="s">
        <v>57</v>
      </c>
      <c r="K478" s="176"/>
      <c r="L478" s="176"/>
      <c r="M478" s="176"/>
      <c r="N478" s="176"/>
      <c r="O478" s="176"/>
      <c r="P478" s="176"/>
      <c r="Q478" s="187"/>
    </row>
    <row r="479" spans="1:17" ht="28.8" x14ac:dyDescent="0.3">
      <c r="A479" s="203" t="s">
        <v>664</v>
      </c>
      <c r="B479" s="202" t="s">
        <v>55</v>
      </c>
      <c r="C479" s="205" t="s">
        <v>665</v>
      </c>
      <c r="D479" s="176"/>
      <c r="E479" s="176"/>
      <c r="F479" s="176"/>
      <c r="G479" s="176"/>
      <c r="H479" s="176"/>
      <c r="I479" s="176"/>
      <c r="J479" s="176"/>
      <c r="K479" s="176"/>
      <c r="L479" s="176"/>
      <c r="M479" s="176"/>
      <c r="N479" s="176"/>
      <c r="O479" s="176"/>
      <c r="P479" s="176" t="s">
        <v>57</v>
      </c>
      <c r="Q479" s="187"/>
    </row>
    <row r="480" spans="1:17" hidden="1" x14ac:dyDescent="0.3">
      <c r="A480" s="203" t="s">
        <v>706</v>
      </c>
      <c r="B480" s="202" t="s">
        <v>707</v>
      </c>
      <c r="C480" s="205" t="s">
        <v>708</v>
      </c>
      <c r="D480" s="176"/>
      <c r="E480" s="176"/>
      <c r="F480" s="176"/>
      <c r="G480" s="176"/>
      <c r="H480" s="176"/>
      <c r="I480" s="176"/>
      <c r="J480" s="176" t="s">
        <v>57</v>
      </c>
      <c r="K480" s="176"/>
      <c r="L480" s="176"/>
      <c r="M480" s="176"/>
      <c r="N480" s="176"/>
      <c r="O480" s="176"/>
      <c r="P480" s="176"/>
      <c r="Q480" s="187"/>
    </row>
    <row r="481" spans="1:17" ht="43.2" x14ac:dyDescent="0.3">
      <c r="A481" s="203" t="s">
        <v>483</v>
      </c>
      <c r="B481" s="202" t="s">
        <v>55</v>
      </c>
      <c r="C481" s="205" t="s">
        <v>484</v>
      </c>
      <c r="D481" s="176"/>
      <c r="E481" s="176"/>
      <c r="F481" s="176"/>
      <c r="G481" s="176"/>
      <c r="H481" s="176"/>
      <c r="I481" s="176"/>
      <c r="J481" s="176"/>
      <c r="K481" s="176"/>
      <c r="L481" s="176"/>
      <c r="M481" s="176"/>
      <c r="N481" s="176"/>
      <c r="O481" s="176"/>
      <c r="P481" s="176" t="s">
        <v>57</v>
      </c>
      <c r="Q481" s="187"/>
    </row>
    <row r="482" spans="1:17" hidden="1" x14ac:dyDescent="0.3">
      <c r="A482" s="203" t="s">
        <v>2197</v>
      </c>
      <c r="B482" s="202"/>
      <c r="C482" s="205" t="s">
        <v>233</v>
      </c>
      <c r="D482" s="176" t="s">
        <v>57</v>
      </c>
      <c r="E482" s="176" t="s">
        <v>57</v>
      </c>
      <c r="F482" s="176"/>
      <c r="G482" s="176"/>
      <c r="H482" s="176"/>
      <c r="I482" s="176"/>
      <c r="J482" s="176" t="s">
        <v>57</v>
      </c>
      <c r="K482" s="176"/>
      <c r="L482" s="176"/>
      <c r="M482" s="176"/>
      <c r="N482" s="176"/>
      <c r="O482" s="176"/>
      <c r="P482" s="176" t="s">
        <v>57</v>
      </c>
      <c r="Q482" s="187" t="s">
        <v>102</v>
      </c>
    </row>
    <row r="483" spans="1:17" hidden="1" x14ac:dyDescent="0.3">
      <c r="A483" s="201" t="s">
        <v>234</v>
      </c>
      <c r="B483" s="202" t="s">
        <v>55</v>
      </c>
      <c r="C483" s="205" t="s">
        <v>235</v>
      </c>
      <c r="D483" s="176" t="s">
        <v>57</v>
      </c>
      <c r="E483" s="176" t="s">
        <v>57</v>
      </c>
      <c r="F483" s="176"/>
      <c r="G483" s="176"/>
      <c r="H483" s="176"/>
      <c r="I483" s="176"/>
      <c r="J483" s="176" t="s">
        <v>57</v>
      </c>
      <c r="K483" s="176"/>
      <c r="L483" s="176"/>
      <c r="M483" s="176"/>
      <c r="N483" s="176"/>
      <c r="O483" s="176"/>
      <c r="P483" s="176" t="s">
        <v>57</v>
      </c>
      <c r="Q483" s="187" t="s">
        <v>102</v>
      </c>
    </row>
    <row r="484" spans="1:17" ht="43.2" x14ac:dyDescent="0.3">
      <c r="A484" s="203" t="s">
        <v>488</v>
      </c>
      <c r="B484" s="202" t="s">
        <v>55</v>
      </c>
      <c r="C484" s="205" t="s">
        <v>489</v>
      </c>
      <c r="D484" s="176"/>
      <c r="E484" s="176"/>
      <c r="F484" s="176"/>
      <c r="G484" s="176"/>
      <c r="H484" s="176"/>
      <c r="I484" s="176"/>
      <c r="J484" s="176"/>
      <c r="K484" s="176"/>
      <c r="L484" s="176"/>
      <c r="M484" s="176"/>
      <c r="N484" s="176"/>
      <c r="O484" s="176"/>
      <c r="P484" s="176" t="s">
        <v>57</v>
      </c>
      <c r="Q484" s="187"/>
    </row>
    <row r="485" spans="1:17" x14ac:dyDescent="0.3">
      <c r="A485" s="203" t="s">
        <v>1090</v>
      </c>
      <c r="B485" s="202" t="s">
        <v>1091</v>
      </c>
      <c r="C485" s="205" t="s">
        <v>1092</v>
      </c>
      <c r="D485" s="176"/>
      <c r="E485" s="176"/>
      <c r="F485" s="176"/>
      <c r="G485" s="176"/>
      <c r="H485" s="176"/>
      <c r="I485" s="176"/>
      <c r="J485" s="176"/>
      <c r="K485" s="176"/>
      <c r="L485" s="176"/>
      <c r="M485" s="176"/>
      <c r="N485" s="176"/>
      <c r="O485" s="176"/>
      <c r="P485" s="176" t="s">
        <v>57</v>
      </c>
      <c r="Q485" s="187"/>
    </row>
    <row r="486" spans="1:17" x14ac:dyDescent="0.3">
      <c r="A486" s="203" t="s">
        <v>465</v>
      </c>
      <c r="B486" s="202" t="s">
        <v>466</v>
      </c>
      <c r="C486" s="205" t="s">
        <v>467</v>
      </c>
      <c r="D486" s="176"/>
      <c r="E486" s="176"/>
      <c r="F486" s="176"/>
      <c r="G486" s="176" t="s">
        <v>57</v>
      </c>
      <c r="H486" s="176"/>
      <c r="I486" s="176"/>
      <c r="J486" s="176"/>
      <c r="K486" s="176"/>
      <c r="L486" s="176"/>
      <c r="M486" s="176"/>
      <c r="N486" s="176"/>
      <c r="O486" s="176"/>
      <c r="P486" s="176"/>
      <c r="Q486" s="187"/>
    </row>
    <row r="487" spans="1:17" x14ac:dyDescent="0.3">
      <c r="A487" s="203" t="s">
        <v>1303</v>
      </c>
      <c r="B487" s="202" t="s">
        <v>1304</v>
      </c>
      <c r="C487" s="205" t="s">
        <v>1305</v>
      </c>
      <c r="D487" s="176"/>
      <c r="E487" s="176"/>
      <c r="F487" s="176"/>
      <c r="G487" s="176"/>
      <c r="H487" s="176"/>
      <c r="I487" s="176"/>
      <c r="J487" s="176"/>
      <c r="K487" s="176"/>
      <c r="L487" s="176"/>
      <c r="M487" s="176"/>
      <c r="N487" s="176"/>
      <c r="O487" s="176"/>
      <c r="P487" s="176" t="s">
        <v>57</v>
      </c>
      <c r="Q487" s="187"/>
    </row>
    <row r="488" spans="1:17" x14ac:dyDescent="0.3">
      <c r="A488" s="201" t="s">
        <v>1668</v>
      </c>
      <c r="B488" s="207" t="s">
        <v>1669</v>
      </c>
      <c r="C488" s="205" t="s">
        <v>1670</v>
      </c>
      <c r="D488" s="176"/>
      <c r="E488" s="176"/>
      <c r="F488" s="176"/>
      <c r="G488" s="176"/>
      <c r="H488" s="176"/>
      <c r="I488" s="176"/>
      <c r="J488" s="176"/>
      <c r="K488" s="176"/>
      <c r="L488" s="176"/>
      <c r="M488" s="176"/>
      <c r="N488" s="176"/>
      <c r="O488" s="176"/>
      <c r="P488" s="176" t="s">
        <v>57</v>
      </c>
      <c r="Q488" s="187"/>
    </row>
    <row r="489" spans="1:17" hidden="1" x14ac:dyDescent="0.3">
      <c r="A489" s="203" t="s">
        <v>2252</v>
      </c>
      <c r="B489" s="202"/>
      <c r="C489" s="205" t="s">
        <v>2253</v>
      </c>
      <c r="D489" s="176"/>
      <c r="E489" s="176"/>
      <c r="F489" s="176"/>
      <c r="G489" s="176"/>
      <c r="H489" s="176"/>
      <c r="I489" s="176"/>
      <c r="J489" s="176" t="s">
        <v>57</v>
      </c>
      <c r="K489" s="176"/>
      <c r="L489" s="176"/>
      <c r="M489" s="176"/>
      <c r="N489" s="176"/>
      <c r="O489" s="176"/>
      <c r="P489" s="176"/>
      <c r="Q489" s="187"/>
    </row>
    <row r="490" spans="1:17" x14ac:dyDescent="0.3">
      <c r="A490" s="203" t="s">
        <v>159</v>
      </c>
      <c r="B490" s="202" t="s">
        <v>160</v>
      </c>
      <c r="C490" s="205" t="s">
        <v>161</v>
      </c>
      <c r="D490" s="176"/>
      <c r="E490" s="176"/>
      <c r="F490" s="176"/>
      <c r="G490" s="176"/>
      <c r="H490" s="176"/>
      <c r="I490" s="176"/>
      <c r="J490" s="176"/>
      <c r="K490" s="176"/>
      <c r="L490" s="176"/>
      <c r="M490" s="176"/>
      <c r="N490" s="176"/>
      <c r="O490" s="176"/>
      <c r="P490" s="176" t="s">
        <v>57</v>
      </c>
      <c r="Q490" s="187"/>
    </row>
    <row r="491" spans="1:17" x14ac:dyDescent="0.3">
      <c r="A491" s="203" t="s">
        <v>432</v>
      </c>
      <c r="B491" s="202" t="s">
        <v>433</v>
      </c>
      <c r="C491" s="205" t="s">
        <v>434</v>
      </c>
      <c r="D491" s="176"/>
      <c r="E491" s="176"/>
      <c r="F491" s="176"/>
      <c r="G491" s="176"/>
      <c r="H491" s="176"/>
      <c r="I491" s="176"/>
      <c r="J491" s="176"/>
      <c r="K491" s="176"/>
      <c r="L491" s="176"/>
      <c r="M491" s="176"/>
      <c r="N491" s="176"/>
      <c r="O491" s="176"/>
      <c r="P491" s="176" t="s">
        <v>57</v>
      </c>
      <c r="Q491" s="187"/>
    </row>
    <row r="492" spans="1:17" x14ac:dyDescent="0.3">
      <c r="A492" s="203" t="s">
        <v>1120</v>
      </c>
      <c r="B492" s="202" t="s">
        <v>1121</v>
      </c>
      <c r="C492" s="205" t="s">
        <v>1122</v>
      </c>
      <c r="D492" s="176"/>
      <c r="E492" s="176"/>
      <c r="F492" s="176"/>
      <c r="G492" s="176"/>
      <c r="H492" s="176"/>
      <c r="I492" s="176"/>
      <c r="J492" s="176"/>
      <c r="K492" s="176"/>
      <c r="L492" s="176"/>
      <c r="M492" s="176"/>
      <c r="N492" s="176"/>
      <c r="O492" s="176"/>
      <c r="P492" s="176" t="s">
        <v>57</v>
      </c>
      <c r="Q492" s="187"/>
    </row>
    <row r="493" spans="1:17" x14ac:dyDescent="0.3">
      <c r="A493" s="203" t="s">
        <v>1708</v>
      </c>
      <c r="B493" s="202" t="s">
        <v>1709</v>
      </c>
      <c r="C493" s="205" t="s">
        <v>1710</v>
      </c>
      <c r="D493" s="176"/>
      <c r="E493" s="176"/>
      <c r="F493" s="176"/>
      <c r="G493" s="176"/>
      <c r="H493" s="176"/>
      <c r="I493" s="176"/>
      <c r="J493" s="176"/>
      <c r="K493" s="176"/>
      <c r="L493" s="176"/>
      <c r="M493" s="176"/>
      <c r="N493" s="176"/>
      <c r="O493" s="176"/>
      <c r="P493" s="176" t="s">
        <v>57</v>
      </c>
      <c r="Q493" s="187"/>
    </row>
    <row r="494" spans="1:17" x14ac:dyDescent="0.3">
      <c r="A494" s="203" t="s">
        <v>1415</v>
      </c>
      <c r="B494" s="202" t="s">
        <v>1416</v>
      </c>
      <c r="C494" s="205" t="s">
        <v>1417</v>
      </c>
      <c r="D494" s="176"/>
      <c r="E494" s="176"/>
      <c r="F494" s="176"/>
      <c r="G494" s="176"/>
      <c r="H494" s="176"/>
      <c r="I494" s="176"/>
      <c r="J494" s="176"/>
      <c r="K494" s="176"/>
      <c r="L494" s="176"/>
      <c r="M494" s="176"/>
      <c r="N494" s="176"/>
      <c r="O494" s="176"/>
      <c r="P494" s="176" t="s">
        <v>57</v>
      </c>
      <c r="Q494" s="187"/>
    </row>
    <row r="495" spans="1:17" x14ac:dyDescent="0.3">
      <c r="A495" s="203" t="s">
        <v>906</v>
      </c>
      <c r="B495" s="202" t="s">
        <v>907</v>
      </c>
      <c r="C495" s="205" t="s">
        <v>908</v>
      </c>
      <c r="D495" s="176"/>
      <c r="E495" s="176"/>
      <c r="F495" s="176"/>
      <c r="G495" s="176"/>
      <c r="H495" s="176"/>
      <c r="I495" s="176"/>
      <c r="J495" s="176"/>
      <c r="K495" s="176"/>
      <c r="L495" s="176" t="s">
        <v>57</v>
      </c>
      <c r="M495" s="176"/>
      <c r="N495" s="176"/>
      <c r="O495" s="176"/>
      <c r="P495" s="176" t="s">
        <v>57</v>
      </c>
      <c r="Q495" s="187"/>
    </row>
    <row r="496" spans="1:17" ht="28.8" x14ac:dyDescent="0.3">
      <c r="A496" s="203" t="s">
        <v>85</v>
      </c>
      <c r="B496" s="202" t="s">
        <v>55</v>
      </c>
      <c r="C496" s="205" t="s">
        <v>55</v>
      </c>
      <c r="D496" s="176"/>
      <c r="E496" s="176"/>
      <c r="F496" s="176"/>
      <c r="G496" s="176"/>
      <c r="H496" s="176"/>
      <c r="I496" s="176"/>
      <c r="J496" s="176"/>
      <c r="K496" s="176"/>
      <c r="L496" s="176"/>
      <c r="M496" s="176"/>
      <c r="N496" s="176"/>
      <c r="O496" s="176"/>
      <c r="P496" s="176" t="s">
        <v>57</v>
      </c>
      <c r="Q496" s="187"/>
    </row>
    <row r="497" spans="1:17" x14ac:dyDescent="0.3">
      <c r="A497" s="203" t="s">
        <v>120</v>
      </c>
      <c r="B497" s="202" t="s">
        <v>121</v>
      </c>
      <c r="C497" s="205" t="s">
        <v>55</v>
      </c>
      <c r="D497" s="176"/>
      <c r="E497" s="176"/>
      <c r="F497" s="176"/>
      <c r="G497" s="176"/>
      <c r="H497" s="176"/>
      <c r="I497" s="176"/>
      <c r="J497" s="176"/>
      <c r="K497" s="176"/>
      <c r="L497" s="176"/>
      <c r="M497" s="176"/>
      <c r="N497" s="176"/>
      <c r="O497" s="176"/>
      <c r="P497" s="176" t="s">
        <v>57</v>
      </c>
      <c r="Q497" s="187"/>
    </row>
    <row r="498" spans="1:17" hidden="1" x14ac:dyDescent="0.3">
      <c r="A498" s="203" t="s">
        <v>1132</v>
      </c>
      <c r="B498" s="202" t="s">
        <v>1133</v>
      </c>
      <c r="C498" s="205" t="s">
        <v>1134</v>
      </c>
      <c r="D498" s="176"/>
      <c r="E498" s="176"/>
      <c r="F498" s="176"/>
      <c r="G498" s="176"/>
      <c r="H498" s="176"/>
      <c r="I498" s="176"/>
      <c r="J498" s="176" t="s">
        <v>57</v>
      </c>
      <c r="K498" s="176"/>
      <c r="L498" s="176"/>
      <c r="M498" s="176"/>
      <c r="N498" s="176"/>
      <c r="O498" s="176"/>
      <c r="P498" s="176" t="s">
        <v>57</v>
      </c>
      <c r="Q498" s="187"/>
    </row>
    <row r="499" spans="1:17" hidden="1" x14ac:dyDescent="0.3">
      <c r="A499" s="203" t="s">
        <v>1457</v>
      </c>
      <c r="B499" s="202" t="s">
        <v>1458</v>
      </c>
      <c r="C499" s="205" t="s">
        <v>1459</v>
      </c>
      <c r="D499" s="176" t="s">
        <v>57</v>
      </c>
      <c r="E499" s="176" t="s">
        <v>57</v>
      </c>
      <c r="F499" s="176"/>
      <c r="G499" s="176"/>
      <c r="H499" s="176"/>
      <c r="I499" s="176"/>
      <c r="J499" s="176" t="s">
        <v>57</v>
      </c>
      <c r="K499" s="176"/>
      <c r="L499" s="176"/>
      <c r="M499" s="176"/>
      <c r="N499" s="176"/>
      <c r="O499" s="176"/>
      <c r="P499" s="176" t="s">
        <v>57</v>
      </c>
      <c r="Q499" s="187"/>
    </row>
    <row r="500" spans="1:17" x14ac:dyDescent="0.3">
      <c r="A500" s="200" t="s">
        <v>2665</v>
      </c>
      <c r="B500" s="200" t="s">
        <v>55</v>
      </c>
      <c r="C500" s="213" t="s">
        <v>1558</v>
      </c>
      <c r="D500" s="176" t="s">
        <v>57</v>
      </c>
      <c r="E500" s="176"/>
      <c r="F500" s="176"/>
      <c r="G500" s="188"/>
      <c r="H500" s="176"/>
      <c r="I500" s="176"/>
      <c r="J500" s="176"/>
      <c r="K500" s="176"/>
      <c r="L500" s="176"/>
      <c r="M500" s="176"/>
      <c r="N500" s="176"/>
      <c r="O500" s="176"/>
      <c r="P500" s="176" t="s">
        <v>57</v>
      </c>
      <c r="Q500" s="187" t="s">
        <v>3965</v>
      </c>
    </row>
    <row r="501" spans="1:17" x14ac:dyDescent="0.3">
      <c r="A501" s="203" t="s">
        <v>4559</v>
      </c>
      <c r="B501" s="202" t="s">
        <v>127</v>
      </c>
      <c r="C501" s="205" t="s">
        <v>55</v>
      </c>
      <c r="D501" s="176"/>
      <c r="E501" s="176"/>
      <c r="F501" s="176"/>
      <c r="G501" s="176"/>
      <c r="H501" s="176"/>
      <c r="I501" s="176"/>
      <c r="J501" s="176"/>
      <c r="K501" s="176"/>
      <c r="L501" s="176"/>
      <c r="M501" s="176"/>
      <c r="N501" s="176"/>
      <c r="O501" s="176"/>
      <c r="P501" s="176" t="s">
        <v>57</v>
      </c>
      <c r="Q501" s="187"/>
    </row>
    <row r="502" spans="1:17" x14ac:dyDescent="0.3">
      <c r="A502" s="200" t="s">
        <v>2666</v>
      </c>
      <c r="B502" s="200" t="s">
        <v>55</v>
      </c>
      <c r="C502" s="213" t="s">
        <v>1558</v>
      </c>
      <c r="D502" s="176" t="s">
        <v>57</v>
      </c>
      <c r="E502" s="176"/>
      <c r="F502" s="176"/>
      <c r="G502" s="188"/>
      <c r="H502" s="176"/>
      <c r="I502" s="176"/>
      <c r="J502" s="176"/>
      <c r="K502" s="176"/>
      <c r="L502" s="176"/>
      <c r="M502" s="176"/>
      <c r="N502" s="176"/>
      <c r="O502" s="176"/>
      <c r="P502" s="176" t="s">
        <v>57</v>
      </c>
      <c r="Q502" s="187" t="s">
        <v>3965</v>
      </c>
    </row>
    <row r="503" spans="1:17" x14ac:dyDescent="0.3">
      <c r="A503" s="200" t="s">
        <v>2667</v>
      </c>
      <c r="B503" s="200" t="s">
        <v>55</v>
      </c>
      <c r="C503" s="213" t="s">
        <v>1558</v>
      </c>
      <c r="D503" s="176" t="s">
        <v>57</v>
      </c>
      <c r="E503" s="176"/>
      <c r="F503" s="176"/>
      <c r="G503" s="188"/>
      <c r="H503" s="176"/>
      <c r="I503" s="176"/>
      <c r="J503" s="176"/>
      <c r="K503" s="176"/>
      <c r="L503" s="176"/>
      <c r="M503" s="176"/>
      <c r="N503" s="176"/>
      <c r="O503" s="176"/>
      <c r="P503" s="176" t="s">
        <v>57</v>
      </c>
      <c r="Q503" s="187" t="s">
        <v>3965</v>
      </c>
    </row>
    <row r="504" spans="1:17" hidden="1" x14ac:dyDescent="0.3">
      <c r="A504" s="203" t="s">
        <v>1324</v>
      </c>
      <c r="B504" s="202" t="s">
        <v>1325</v>
      </c>
      <c r="C504" s="205" t="s">
        <v>1326</v>
      </c>
      <c r="D504" s="176"/>
      <c r="E504" s="176"/>
      <c r="F504" s="176"/>
      <c r="G504" s="176"/>
      <c r="H504" s="176"/>
      <c r="I504" s="176"/>
      <c r="J504" s="176" t="s">
        <v>57</v>
      </c>
      <c r="K504" s="176" t="s">
        <v>57</v>
      </c>
      <c r="L504" s="176"/>
      <c r="M504" s="176"/>
      <c r="N504" s="176"/>
      <c r="O504" s="176"/>
      <c r="P504" s="176"/>
      <c r="Q504" s="187"/>
    </row>
    <row r="505" spans="1:17" x14ac:dyDescent="0.3">
      <c r="A505" s="200" t="s">
        <v>2668</v>
      </c>
      <c r="B505" s="200" t="s">
        <v>55</v>
      </c>
      <c r="C505" s="213" t="s">
        <v>1558</v>
      </c>
      <c r="D505" s="176" t="s">
        <v>57</v>
      </c>
      <c r="E505" s="176"/>
      <c r="F505" s="176"/>
      <c r="G505" s="188"/>
      <c r="H505" s="176"/>
      <c r="I505" s="176"/>
      <c r="J505" s="176"/>
      <c r="K505" s="176"/>
      <c r="L505" s="176"/>
      <c r="M505" s="176"/>
      <c r="N505" s="176"/>
      <c r="O505" s="176"/>
      <c r="P505" s="176" t="s">
        <v>57</v>
      </c>
      <c r="Q505" s="187" t="s">
        <v>3965</v>
      </c>
    </row>
    <row r="506" spans="1:17" x14ac:dyDescent="0.3">
      <c r="A506" s="203" t="s">
        <v>116</v>
      </c>
      <c r="B506" s="202" t="s">
        <v>117</v>
      </c>
      <c r="C506" s="205" t="s">
        <v>55</v>
      </c>
      <c r="D506" s="176" t="s">
        <v>57</v>
      </c>
      <c r="E506" s="176"/>
      <c r="F506" s="176"/>
      <c r="G506" s="176"/>
      <c r="H506" s="176"/>
      <c r="I506" s="176"/>
      <c r="J506" s="176"/>
      <c r="K506" s="176"/>
      <c r="L506" s="176"/>
      <c r="M506" s="176"/>
      <c r="N506" s="176"/>
      <c r="O506" s="176"/>
      <c r="P506" s="176" t="s">
        <v>57</v>
      </c>
      <c r="Q506" s="187"/>
    </row>
    <row r="507" spans="1:17" hidden="1" x14ac:dyDescent="0.3">
      <c r="A507" s="201" t="s">
        <v>236</v>
      </c>
      <c r="B507" s="202" t="s">
        <v>55</v>
      </c>
      <c r="C507" s="205" t="s">
        <v>237</v>
      </c>
      <c r="D507" s="176" t="s">
        <v>57</v>
      </c>
      <c r="E507" s="176" t="s">
        <v>57</v>
      </c>
      <c r="F507" s="176"/>
      <c r="G507" s="176"/>
      <c r="H507" s="176"/>
      <c r="I507" s="176"/>
      <c r="J507" s="176" t="s">
        <v>57</v>
      </c>
      <c r="K507" s="176"/>
      <c r="L507" s="176"/>
      <c r="M507" s="176"/>
      <c r="N507" s="176"/>
      <c r="O507" s="176"/>
      <c r="P507" s="176" t="s">
        <v>57</v>
      </c>
      <c r="Q507" s="187" t="s">
        <v>102</v>
      </c>
    </row>
    <row r="508" spans="1:17" x14ac:dyDescent="0.3">
      <c r="A508" s="203" t="s">
        <v>118</v>
      </c>
      <c r="B508" s="202" t="s">
        <v>119</v>
      </c>
      <c r="C508" s="205" t="s">
        <v>55</v>
      </c>
      <c r="D508" s="176"/>
      <c r="E508" s="176"/>
      <c r="F508" s="176"/>
      <c r="G508" s="176"/>
      <c r="H508" s="176"/>
      <c r="I508" s="176"/>
      <c r="J508" s="176"/>
      <c r="K508" s="176"/>
      <c r="L508" s="176"/>
      <c r="M508" s="176"/>
      <c r="N508" s="176"/>
      <c r="O508" s="176"/>
      <c r="P508" s="176" t="s">
        <v>57</v>
      </c>
      <c r="Q508" s="187"/>
    </row>
    <row r="509" spans="1:17" x14ac:dyDescent="0.3">
      <c r="A509" s="200" t="s">
        <v>2669</v>
      </c>
      <c r="B509" s="200" t="s">
        <v>55</v>
      </c>
      <c r="C509" s="213" t="s">
        <v>55</v>
      </c>
      <c r="D509" s="176" t="s">
        <v>57</v>
      </c>
      <c r="E509" s="176"/>
      <c r="F509" s="176"/>
      <c r="G509" s="188"/>
      <c r="H509" s="176"/>
      <c r="I509" s="176"/>
      <c r="J509" s="176"/>
      <c r="K509" s="176"/>
      <c r="L509" s="176"/>
      <c r="M509" s="176"/>
      <c r="N509" s="176"/>
      <c r="O509" s="176"/>
      <c r="P509" s="176" t="s">
        <v>57</v>
      </c>
      <c r="Q509" s="187" t="s">
        <v>3965</v>
      </c>
    </row>
    <row r="510" spans="1:17" x14ac:dyDescent="0.3">
      <c r="A510" s="203" t="s">
        <v>2669</v>
      </c>
      <c r="B510" s="202" t="s">
        <v>126</v>
      </c>
      <c r="C510" s="205"/>
      <c r="D510" s="176"/>
      <c r="E510" s="176"/>
      <c r="F510" s="176"/>
      <c r="G510" s="176"/>
      <c r="H510" s="176"/>
      <c r="I510" s="176"/>
      <c r="J510" s="176"/>
      <c r="K510" s="176"/>
      <c r="L510" s="176"/>
      <c r="M510" s="176"/>
      <c r="N510" s="176"/>
      <c r="O510" s="176"/>
      <c r="P510" s="176" t="s">
        <v>57</v>
      </c>
      <c r="Q510" s="187"/>
    </row>
    <row r="511" spans="1:17" hidden="1" x14ac:dyDescent="0.3">
      <c r="A511" s="203" t="s">
        <v>712</v>
      </c>
      <c r="B511" s="202" t="s">
        <v>713</v>
      </c>
      <c r="C511" s="205" t="s">
        <v>714</v>
      </c>
      <c r="D511" s="176"/>
      <c r="E511" s="176"/>
      <c r="F511" s="176"/>
      <c r="G511" s="176"/>
      <c r="H511" s="176"/>
      <c r="I511" s="176"/>
      <c r="J511" s="176" t="s">
        <v>57</v>
      </c>
      <c r="K511" s="176"/>
      <c r="L511" s="176"/>
      <c r="M511" s="176"/>
      <c r="N511" s="176"/>
      <c r="O511" s="176"/>
      <c r="P511" s="176"/>
      <c r="Q511" s="187"/>
    </row>
    <row r="512" spans="1:17" x14ac:dyDescent="0.3">
      <c r="A512" s="203" t="s">
        <v>112</v>
      </c>
      <c r="B512" s="202" t="s">
        <v>113</v>
      </c>
      <c r="C512" s="205" t="s">
        <v>55</v>
      </c>
      <c r="D512" s="176"/>
      <c r="E512" s="176"/>
      <c r="F512" s="176"/>
      <c r="G512" s="176"/>
      <c r="H512" s="176"/>
      <c r="I512" s="176"/>
      <c r="J512" s="176"/>
      <c r="K512" s="176"/>
      <c r="L512" s="176"/>
      <c r="M512" s="176"/>
      <c r="N512" s="176"/>
      <c r="O512" s="176"/>
      <c r="P512" s="176" t="s">
        <v>57</v>
      </c>
      <c r="Q512" s="187"/>
    </row>
    <row r="513" spans="1:17" hidden="1" x14ac:dyDescent="0.3">
      <c r="A513" s="203" t="s">
        <v>2176</v>
      </c>
      <c r="B513" s="202"/>
      <c r="C513" s="205" t="s">
        <v>2177</v>
      </c>
      <c r="D513" s="176"/>
      <c r="E513" s="176"/>
      <c r="F513" s="176"/>
      <c r="G513" s="176"/>
      <c r="H513" s="176"/>
      <c r="I513" s="176"/>
      <c r="J513" s="176" t="s">
        <v>57</v>
      </c>
      <c r="K513" s="176"/>
      <c r="L513" s="176"/>
      <c r="M513" s="176"/>
      <c r="N513" s="176"/>
      <c r="O513" s="176"/>
      <c r="P513" s="176"/>
      <c r="Q513" s="187"/>
    </row>
    <row r="514" spans="1:17" x14ac:dyDescent="0.3">
      <c r="A514" s="203" t="s">
        <v>114</v>
      </c>
      <c r="B514" s="202" t="s">
        <v>115</v>
      </c>
      <c r="C514" s="205" t="s">
        <v>55</v>
      </c>
      <c r="D514" s="176"/>
      <c r="E514" s="176"/>
      <c r="F514" s="176"/>
      <c r="G514" s="176"/>
      <c r="H514" s="176"/>
      <c r="I514" s="176"/>
      <c r="J514" s="176"/>
      <c r="K514" s="176"/>
      <c r="L514" s="176"/>
      <c r="M514" s="176"/>
      <c r="N514" s="176"/>
      <c r="O514" s="176"/>
      <c r="P514" s="176" t="s">
        <v>57</v>
      </c>
      <c r="Q514" s="187"/>
    </row>
    <row r="515" spans="1:17" x14ac:dyDescent="0.3">
      <c r="A515" s="203" t="s">
        <v>2670</v>
      </c>
      <c r="B515" s="202" t="s">
        <v>125</v>
      </c>
      <c r="C515" s="205" t="s">
        <v>55</v>
      </c>
      <c r="D515" s="176"/>
      <c r="E515" s="176"/>
      <c r="F515" s="176"/>
      <c r="G515" s="176"/>
      <c r="H515" s="176"/>
      <c r="I515" s="176"/>
      <c r="J515" s="176"/>
      <c r="K515" s="176"/>
      <c r="L515" s="176"/>
      <c r="M515" s="176"/>
      <c r="N515" s="176"/>
      <c r="O515" s="176"/>
      <c r="P515" s="176" t="s">
        <v>57</v>
      </c>
      <c r="Q515" s="187"/>
    </row>
    <row r="516" spans="1:17" x14ac:dyDescent="0.3">
      <c r="A516" s="200" t="s">
        <v>2670</v>
      </c>
      <c r="B516" s="200" t="s">
        <v>55</v>
      </c>
      <c r="C516" s="213" t="s">
        <v>55</v>
      </c>
      <c r="D516" s="176" t="s">
        <v>57</v>
      </c>
      <c r="E516" s="176"/>
      <c r="F516" s="176"/>
      <c r="G516" s="188"/>
      <c r="H516" s="176"/>
      <c r="I516" s="176"/>
      <c r="J516" s="176"/>
      <c r="K516" s="176"/>
      <c r="L516" s="176"/>
      <c r="M516" s="176"/>
      <c r="N516" s="176"/>
      <c r="O516" s="176"/>
      <c r="P516" s="176" t="s">
        <v>57</v>
      </c>
      <c r="Q516" s="187" t="s">
        <v>3965</v>
      </c>
    </row>
    <row r="517" spans="1:17" x14ac:dyDescent="0.3">
      <c r="A517" s="206" t="s">
        <v>1562</v>
      </c>
      <c r="B517" s="202" t="s">
        <v>1563</v>
      </c>
      <c r="C517" s="205" t="s">
        <v>1558</v>
      </c>
      <c r="D517" s="176" t="s">
        <v>57</v>
      </c>
      <c r="E517" s="176"/>
      <c r="F517" s="176"/>
      <c r="G517" s="176"/>
      <c r="H517" s="176"/>
      <c r="I517" s="176"/>
      <c r="J517" s="176"/>
      <c r="K517" s="176"/>
      <c r="L517" s="176"/>
      <c r="M517" s="176"/>
      <c r="N517" s="176"/>
      <c r="O517" s="176"/>
      <c r="P517" s="176" t="s">
        <v>57</v>
      </c>
      <c r="Q517" s="187"/>
    </row>
    <row r="518" spans="1:17" x14ac:dyDescent="0.3">
      <c r="A518" s="200" t="s">
        <v>2671</v>
      </c>
      <c r="B518" s="200" t="s">
        <v>55</v>
      </c>
      <c r="C518" s="213" t="s">
        <v>55</v>
      </c>
      <c r="D518" s="176" t="s">
        <v>57</v>
      </c>
      <c r="E518" s="176"/>
      <c r="F518" s="176"/>
      <c r="G518" s="188"/>
      <c r="H518" s="176"/>
      <c r="I518" s="176"/>
      <c r="J518" s="176"/>
      <c r="K518" s="176"/>
      <c r="L518" s="176"/>
      <c r="M518" s="176"/>
      <c r="N518" s="176"/>
      <c r="O518" s="176"/>
      <c r="P518" s="176" t="s">
        <v>57</v>
      </c>
      <c r="Q518" s="187" t="s">
        <v>3965</v>
      </c>
    </row>
    <row r="519" spans="1:17" hidden="1" x14ac:dyDescent="0.3">
      <c r="A519" s="203" t="s">
        <v>1361</v>
      </c>
      <c r="B519" s="202" t="s">
        <v>1362</v>
      </c>
      <c r="C519" s="205" t="s">
        <v>1363</v>
      </c>
      <c r="D519" s="176"/>
      <c r="E519" s="176"/>
      <c r="F519" s="176"/>
      <c r="G519" s="176"/>
      <c r="H519" s="176"/>
      <c r="I519" s="176"/>
      <c r="J519" s="176" t="s">
        <v>57</v>
      </c>
      <c r="K519" s="176"/>
      <c r="L519" s="176"/>
      <c r="M519" s="176"/>
      <c r="N519" s="176"/>
      <c r="O519" s="176"/>
      <c r="P519" s="176"/>
      <c r="Q519" s="187"/>
    </row>
    <row r="520" spans="1:17" x14ac:dyDescent="0.3">
      <c r="A520" s="203" t="s">
        <v>122</v>
      </c>
      <c r="B520" s="202" t="s">
        <v>123</v>
      </c>
      <c r="C520" s="205" t="s">
        <v>55</v>
      </c>
      <c r="D520" s="176"/>
      <c r="E520" s="176"/>
      <c r="F520" s="176"/>
      <c r="G520" s="176"/>
      <c r="H520" s="176"/>
      <c r="I520" s="176"/>
      <c r="J520" s="176"/>
      <c r="K520" s="176"/>
      <c r="L520" s="176"/>
      <c r="M520" s="176"/>
      <c r="N520" s="176"/>
      <c r="O520" s="176"/>
      <c r="P520" s="176" t="s">
        <v>57</v>
      </c>
      <c r="Q520" s="187"/>
    </row>
    <row r="521" spans="1:17" x14ac:dyDescent="0.3">
      <c r="A521" s="203" t="s">
        <v>685</v>
      </c>
      <c r="B521" s="202" t="s">
        <v>686</v>
      </c>
      <c r="C521" s="205" t="s">
        <v>687</v>
      </c>
      <c r="D521" s="176"/>
      <c r="E521" s="176"/>
      <c r="F521" s="176"/>
      <c r="G521" s="176"/>
      <c r="H521" s="176"/>
      <c r="I521" s="176"/>
      <c r="J521" s="176"/>
      <c r="K521" s="176"/>
      <c r="L521" s="176"/>
      <c r="M521" s="176"/>
      <c r="N521" s="176"/>
      <c r="O521" s="176"/>
      <c r="P521" s="199" t="s">
        <v>57</v>
      </c>
      <c r="Q521" s="199" t="s">
        <v>3527</v>
      </c>
    </row>
    <row r="522" spans="1:17" x14ac:dyDescent="0.3">
      <c r="A522" s="203" t="s">
        <v>1698</v>
      </c>
      <c r="B522" s="202" t="s">
        <v>1699</v>
      </c>
      <c r="C522" s="205" t="s">
        <v>1700</v>
      </c>
      <c r="D522" s="176"/>
      <c r="E522" s="176"/>
      <c r="F522" s="176"/>
      <c r="G522" s="176"/>
      <c r="H522" s="176"/>
      <c r="I522" s="176"/>
      <c r="J522" s="176"/>
      <c r="K522" s="176"/>
      <c r="L522" s="176"/>
      <c r="M522" s="176"/>
      <c r="N522" s="176"/>
      <c r="O522" s="176"/>
      <c r="P522" s="176" t="s">
        <v>57</v>
      </c>
      <c r="Q522" s="187"/>
    </row>
    <row r="523" spans="1:17" x14ac:dyDescent="0.3">
      <c r="A523" s="219" t="s">
        <v>4047</v>
      </c>
      <c r="B523" s="202"/>
      <c r="C523" s="221" t="s">
        <v>4074</v>
      </c>
      <c r="D523" s="176"/>
      <c r="E523" s="176"/>
      <c r="F523" s="176"/>
      <c r="G523" s="188"/>
      <c r="H523" s="176"/>
      <c r="I523" s="176"/>
      <c r="J523" s="176"/>
      <c r="K523" s="176"/>
      <c r="L523" s="176"/>
      <c r="M523" s="176"/>
      <c r="N523" s="176"/>
      <c r="O523" s="176" t="s">
        <v>57</v>
      </c>
      <c r="P523" s="176"/>
      <c r="Q523" s="187"/>
    </row>
    <row r="524" spans="1:17" x14ac:dyDescent="0.3">
      <c r="A524" s="219" t="s">
        <v>4043</v>
      </c>
      <c r="B524" s="202"/>
      <c r="C524" s="221" t="s">
        <v>4070</v>
      </c>
      <c r="D524" s="176"/>
      <c r="E524" s="176"/>
      <c r="F524" s="176"/>
      <c r="G524" s="188"/>
      <c r="H524" s="176"/>
      <c r="I524" s="176"/>
      <c r="J524" s="176"/>
      <c r="K524" s="176"/>
      <c r="L524" s="176"/>
      <c r="M524" s="176"/>
      <c r="N524" s="176"/>
      <c r="O524" s="176" t="s">
        <v>57</v>
      </c>
      <c r="P524" s="176"/>
      <c r="Q524" s="187"/>
    </row>
    <row r="525" spans="1:17" x14ac:dyDescent="0.3">
      <c r="A525" s="260" t="s">
        <v>3935</v>
      </c>
      <c r="B525" s="176" t="s">
        <v>3936</v>
      </c>
      <c r="C525" s="176" t="s">
        <v>3937</v>
      </c>
      <c r="D525" s="176"/>
      <c r="E525" s="176"/>
      <c r="F525" s="176"/>
      <c r="G525" s="176"/>
      <c r="H525" s="176"/>
      <c r="I525" s="176"/>
      <c r="J525" s="176"/>
      <c r="K525" s="176"/>
      <c r="L525" s="176"/>
      <c r="M525" s="176"/>
      <c r="N525" s="176"/>
      <c r="O525" s="176"/>
      <c r="P525" s="199" t="s">
        <v>57</v>
      </c>
      <c r="Q525" s="176" t="s">
        <v>3554</v>
      </c>
    </row>
    <row r="526" spans="1:17" ht="43.2" x14ac:dyDescent="0.3">
      <c r="A526" s="203" t="s">
        <v>1615</v>
      </c>
      <c r="B526" s="202" t="s">
        <v>1616</v>
      </c>
      <c r="C526" s="205" t="s">
        <v>1617</v>
      </c>
      <c r="D526" s="176"/>
      <c r="E526" s="176"/>
      <c r="F526" s="176"/>
      <c r="G526" s="176" t="s">
        <v>57</v>
      </c>
      <c r="H526" s="176"/>
      <c r="I526" s="176"/>
      <c r="J526" s="176"/>
      <c r="K526" s="176"/>
      <c r="L526" s="176"/>
      <c r="M526" s="176"/>
      <c r="N526" s="176"/>
      <c r="O526" s="176"/>
      <c r="P526" s="176" t="s">
        <v>57</v>
      </c>
      <c r="Q526" s="187" t="s">
        <v>4006</v>
      </c>
    </row>
    <row r="527" spans="1:17" ht="28.8" x14ac:dyDescent="0.3">
      <c r="A527" s="219" t="s">
        <v>4298</v>
      </c>
      <c r="B527" s="219" t="s">
        <v>1616</v>
      </c>
      <c r="C527" s="219" t="s">
        <v>55</v>
      </c>
      <c r="D527" s="176"/>
      <c r="E527" s="176"/>
      <c r="F527" s="176"/>
      <c r="G527" s="188" t="s">
        <v>57</v>
      </c>
      <c r="H527" s="176"/>
      <c r="I527" s="176"/>
      <c r="J527" s="176"/>
      <c r="K527" s="176"/>
      <c r="L527" s="176"/>
      <c r="M527" s="176"/>
      <c r="N527" s="176"/>
      <c r="O527" s="176"/>
      <c r="P527" s="176" t="s">
        <v>57</v>
      </c>
      <c r="Q527" s="225" t="s">
        <v>4545</v>
      </c>
    </row>
    <row r="528" spans="1:17" hidden="1" x14ac:dyDescent="0.3">
      <c r="A528" s="201" t="s">
        <v>238</v>
      </c>
      <c r="B528" s="202" t="s">
        <v>55</v>
      </c>
      <c r="C528" s="205" t="s">
        <v>239</v>
      </c>
      <c r="D528" s="176" t="s">
        <v>57</v>
      </c>
      <c r="E528" s="176" t="s">
        <v>57</v>
      </c>
      <c r="F528" s="176"/>
      <c r="G528" s="176"/>
      <c r="H528" s="176"/>
      <c r="I528" s="176"/>
      <c r="J528" s="176" t="s">
        <v>57</v>
      </c>
      <c r="K528" s="176"/>
      <c r="L528" s="176"/>
      <c r="M528" s="176"/>
      <c r="N528" s="176"/>
      <c r="O528" s="176"/>
      <c r="P528" s="176" t="s">
        <v>57</v>
      </c>
      <c r="Q528" s="187" t="s">
        <v>102</v>
      </c>
    </row>
    <row r="529" spans="1:17" x14ac:dyDescent="0.3">
      <c r="A529" s="203" t="s">
        <v>86</v>
      </c>
      <c r="B529" s="202" t="s">
        <v>55</v>
      </c>
      <c r="C529" s="205" t="s">
        <v>55</v>
      </c>
      <c r="D529" s="176"/>
      <c r="E529" s="176"/>
      <c r="F529" s="176"/>
      <c r="G529" s="176"/>
      <c r="H529" s="176"/>
      <c r="I529" s="176"/>
      <c r="J529" s="176"/>
      <c r="K529" s="176"/>
      <c r="L529" s="176"/>
      <c r="M529" s="176"/>
      <c r="N529" s="176"/>
      <c r="O529" s="176"/>
      <c r="P529" s="176" t="s">
        <v>57</v>
      </c>
      <c r="Q529" s="187"/>
    </row>
    <row r="530" spans="1:17" x14ac:dyDescent="0.3">
      <c r="A530" s="203" t="s">
        <v>493</v>
      </c>
      <c r="B530" s="202" t="s">
        <v>494</v>
      </c>
      <c r="C530" s="205" t="s">
        <v>495</v>
      </c>
      <c r="D530" s="176"/>
      <c r="E530" s="176"/>
      <c r="F530" s="176"/>
      <c r="G530" s="176"/>
      <c r="H530" s="176"/>
      <c r="I530" s="176"/>
      <c r="J530" s="176"/>
      <c r="K530" s="176"/>
      <c r="L530" s="176"/>
      <c r="M530" s="176"/>
      <c r="N530" s="176"/>
      <c r="O530" s="176"/>
      <c r="P530" s="176" t="s">
        <v>57</v>
      </c>
      <c r="Q530" s="187"/>
    </row>
    <row r="531" spans="1:17" hidden="1" x14ac:dyDescent="0.3">
      <c r="A531" s="203" t="s">
        <v>1679</v>
      </c>
      <c r="B531" s="202" t="s">
        <v>1680</v>
      </c>
      <c r="C531" s="205" t="s">
        <v>1681</v>
      </c>
      <c r="D531" s="176" t="s">
        <v>57</v>
      </c>
      <c r="E531" s="176" t="s">
        <v>57</v>
      </c>
      <c r="F531" s="176"/>
      <c r="G531" s="176"/>
      <c r="H531" s="176"/>
      <c r="I531" s="176"/>
      <c r="J531" s="176" t="s">
        <v>57</v>
      </c>
      <c r="K531" s="176"/>
      <c r="L531" s="176"/>
      <c r="M531" s="176"/>
      <c r="N531" s="176"/>
      <c r="O531" s="176"/>
      <c r="P531" s="176" t="s">
        <v>57</v>
      </c>
      <c r="Q531" s="187"/>
    </row>
    <row r="532" spans="1:17" x14ac:dyDescent="0.3">
      <c r="A532" s="203" t="s">
        <v>568</v>
      </c>
      <c r="B532" s="207" t="s">
        <v>569</v>
      </c>
      <c r="C532" s="215" t="s">
        <v>570</v>
      </c>
      <c r="D532" s="176"/>
      <c r="E532" s="176"/>
      <c r="F532" s="176"/>
      <c r="G532" s="176"/>
      <c r="H532" s="176"/>
      <c r="I532" s="176"/>
      <c r="J532" s="176"/>
      <c r="K532" s="176"/>
      <c r="L532" s="176"/>
      <c r="M532" s="176"/>
      <c r="N532" s="176"/>
      <c r="O532" s="176"/>
      <c r="P532" s="176" t="s">
        <v>57</v>
      </c>
      <c r="Q532" s="187"/>
    </row>
    <row r="533" spans="1:17" hidden="1" x14ac:dyDescent="0.3">
      <c r="A533" s="201" t="s">
        <v>247</v>
      </c>
      <c r="B533" s="202" t="s">
        <v>55</v>
      </c>
      <c r="C533" s="205" t="s">
        <v>248</v>
      </c>
      <c r="D533" s="176" t="s">
        <v>57</v>
      </c>
      <c r="E533" s="176" t="s">
        <v>57</v>
      </c>
      <c r="F533" s="176"/>
      <c r="G533" s="176"/>
      <c r="H533" s="176"/>
      <c r="I533" s="176"/>
      <c r="J533" s="176" t="s">
        <v>57</v>
      </c>
      <c r="K533" s="176"/>
      <c r="L533" s="176"/>
      <c r="M533" s="176"/>
      <c r="N533" s="176"/>
      <c r="O533" s="176"/>
      <c r="P533" s="176" t="s">
        <v>57</v>
      </c>
      <c r="Q533" s="187" t="s">
        <v>102</v>
      </c>
    </row>
    <row r="534" spans="1:17" hidden="1" x14ac:dyDescent="0.3">
      <c r="A534" s="203" t="s">
        <v>1257</v>
      </c>
      <c r="B534" s="202" t="s">
        <v>1258</v>
      </c>
      <c r="C534" s="205" t="s">
        <v>1259</v>
      </c>
      <c r="D534" s="176" t="s">
        <v>57</v>
      </c>
      <c r="E534" s="176"/>
      <c r="F534" s="176"/>
      <c r="G534" s="176"/>
      <c r="H534" s="176"/>
      <c r="I534" s="176"/>
      <c r="J534" s="176" t="s">
        <v>57</v>
      </c>
      <c r="K534" s="176"/>
      <c r="L534" s="176"/>
      <c r="M534" s="176"/>
      <c r="N534" s="176"/>
      <c r="O534" s="176"/>
      <c r="P534" s="176" t="s">
        <v>57</v>
      </c>
      <c r="Q534" s="187"/>
    </row>
    <row r="535" spans="1:17" x14ac:dyDescent="0.3">
      <c r="A535" s="203" t="s">
        <v>1682</v>
      </c>
      <c r="B535" s="202" t="s">
        <v>1683</v>
      </c>
      <c r="C535" s="205" t="s">
        <v>1684</v>
      </c>
      <c r="D535" s="176"/>
      <c r="E535" s="176"/>
      <c r="F535" s="176"/>
      <c r="G535" s="176"/>
      <c r="H535" s="176"/>
      <c r="I535" s="176"/>
      <c r="J535" s="176"/>
      <c r="K535" s="176"/>
      <c r="L535" s="176"/>
      <c r="M535" s="176"/>
      <c r="N535" s="176"/>
      <c r="O535" s="176"/>
      <c r="P535" s="176" t="s">
        <v>57</v>
      </c>
      <c r="Q535" s="187"/>
    </row>
    <row r="536" spans="1:17" x14ac:dyDescent="0.3">
      <c r="A536" s="203" t="s">
        <v>1474</v>
      </c>
      <c r="B536" s="202" t="s">
        <v>1475</v>
      </c>
      <c r="C536" s="205" t="s">
        <v>1476</v>
      </c>
      <c r="D536" s="176" t="s">
        <v>57</v>
      </c>
      <c r="E536" s="176" t="s">
        <v>57</v>
      </c>
      <c r="F536" s="176"/>
      <c r="G536" s="176" t="s">
        <v>57</v>
      </c>
      <c r="H536" s="176"/>
      <c r="I536" s="176"/>
      <c r="J536" s="176"/>
      <c r="K536" s="176"/>
      <c r="L536" s="176"/>
      <c r="M536" s="176"/>
      <c r="N536" s="176"/>
      <c r="O536" s="176"/>
      <c r="P536" s="176" t="s">
        <v>57</v>
      </c>
      <c r="Q536" s="187" t="s">
        <v>293</v>
      </c>
    </row>
    <row r="537" spans="1:17" x14ac:dyDescent="0.3">
      <c r="A537" s="223" t="s">
        <v>502</v>
      </c>
      <c r="B537" s="224" t="s">
        <v>503</v>
      </c>
      <c r="C537" s="213" t="s">
        <v>504</v>
      </c>
      <c r="D537" s="176"/>
      <c r="E537" s="176"/>
      <c r="F537" s="176" t="s">
        <v>57</v>
      </c>
      <c r="G537" s="176" t="s">
        <v>505</v>
      </c>
      <c r="H537" s="176"/>
      <c r="I537" s="176"/>
      <c r="J537" s="176"/>
      <c r="K537" s="176"/>
      <c r="L537" s="176"/>
      <c r="M537" s="176"/>
      <c r="N537" s="176"/>
      <c r="O537" s="176"/>
      <c r="P537" s="176"/>
      <c r="Q537" s="187"/>
    </row>
    <row r="538" spans="1:17" x14ac:dyDescent="0.3">
      <c r="A538" s="219" t="s">
        <v>4111</v>
      </c>
      <c r="B538" s="219"/>
      <c r="C538" s="219"/>
      <c r="D538" s="176"/>
      <c r="E538" s="176"/>
      <c r="F538" s="176"/>
      <c r="G538" s="188"/>
      <c r="H538" s="176"/>
      <c r="I538" s="176"/>
      <c r="J538" s="176"/>
      <c r="K538" s="176"/>
      <c r="L538" s="176"/>
      <c r="M538" s="176" t="s">
        <v>57</v>
      </c>
      <c r="N538" s="176"/>
      <c r="O538" s="176"/>
      <c r="P538" s="176"/>
      <c r="Q538" s="187"/>
    </row>
    <row r="539" spans="1:17" hidden="1" x14ac:dyDescent="0.3">
      <c r="A539" s="201" t="s">
        <v>1553</v>
      </c>
      <c r="B539" s="202" t="s">
        <v>1554</v>
      </c>
      <c r="C539" s="205" t="s">
        <v>1555</v>
      </c>
      <c r="D539" s="176" t="s">
        <v>57</v>
      </c>
      <c r="E539" s="176" t="s">
        <v>57</v>
      </c>
      <c r="F539" s="176"/>
      <c r="G539" s="176"/>
      <c r="H539" s="176"/>
      <c r="I539" s="176"/>
      <c r="J539" s="176" t="s">
        <v>57</v>
      </c>
      <c r="K539" s="176"/>
      <c r="L539" s="176"/>
      <c r="M539" s="176"/>
      <c r="N539" s="176"/>
      <c r="O539" s="176"/>
      <c r="P539" s="176" t="s">
        <v>57</v>
      </c>
      <c r="Q539" s="187"/>
    </row>
    <row r="540" spans="1:17" x14ac:dyDescent="0.3">
      <c r="A540" s="219" t="s">
        <v>4116</v>
      </c>
      <c r="B540" s="219"/>
      <c r="C540" s="219"/>
      <c r="D540" s="176"/>
      <c r="E540" s="176"/>
      <c r="F540" s="176"/>
      <c r="G540" s="188"/>
      <c r="H540" s="176"/>
      <c r="I540" s="176"/>
      <c r="J540" s="176"/>
      <c r="K540" s="176"/>
      <c r="L540" s="176"/>
      <c r="M540" s="176" t="s">
        <v>57</v>
      </c>
      <c r="N540" s="176"/>
      <c r="O540" s="176"/>
      <c r="P540" s="176"/>
      <c r="Q540" s="187"/>
    </row>
    <row r="541" spans="1:17" x14ac:dyDescent="0.3">
      <c r="A541" s="219" t="s">
        <v>4147</v>
      </c>
      <c r="B541" s="219" t="s">
        <v>4201</v>
      </c>
      <c r="C541" s="222" t="s">
        <v>4249</v>
      </c>
      <c r="D541" s="176"/>
      <c r="E541" s="176"/>
      <c r="F541" s="176"/>
      <c r="G541" s="188"/>
      <c r="H541" s="176"/>
      <c r="I541" s="176"/>
      <c r="J541" s="176"/>
      <c r="K541" s="176"/>
      <c r="L541" s="176"/>
      <c r="M541" s="176" t="s">
        <v>57</v>
      </c>
      <c r="N541" s="176"/>
      <c r="O541" s="176"/>
      <c r="P541" s="176"/>
      <c r="Q541" s="187" t="s">
        <v>4269</v>
      </c>
    </row>
    <row r="542" spans="1:17" x14ac:dyDescent="0.3">
      <c r="A542" s="219" t="s">
        <v>4082</v>
      </c>
      <c r="B542" s="219"/>
      <c r="C542" s="219" t="s">
        <v>4213</v>
      </c>
      <c r="D542" s="176"/>
      <c r="E542" s="176"/>
      <c r="F542" s="176"/>
      <c r="G542" s="188"/>
      <c r="H542" s="176"/>
      <c r="I542" s="176"/>
      <c r="J542" s="176"/>
      <c r="K542" s="176"/>
      <c r="L542" s="176"/>
      <c r="M542" s="176" t="s">
        <v>57</v>
      </c>
      <c r="N542" s="176"/>
      <c r="O542" s="176"/>
      <c r="P542" s="176"/>
      <c r="Q542" s="187"/>
    </row>
    <row r="543" spans="1:17" x14ac:dyDescent="0.3">
      <c r="A543" s="219" t="s">
        <v>4154</v>
      </c>
      <c r="B543" s="219"/>
      <c r="C543" s="222" t="s">
        <v>4255</v>
      </c>
      <c r="D543" s="176"/>
      <c r="E543" s="176"/>
      <c r="F543" s="176"/>
      <c r="G543" s="188"/>
      <c r="H543" s="176"/>
      <c r="I543" s="176"/>
      <c r="J543" s="176"/>
      <c r="K543" s="176"/>
      <c r="L543" s="176"/>
      <c r="M543" s="176" t="s">
        <v>57</v>
      </c>
      <c r="N543" s="176"/>
      <c r="O543" s="176"/>
      <c r="P543" s="176"/>
      <c r="Q543" s="187" t="s">
        <v>4269</v>
      </c>
    </row>
    <row r="544" spans="1:17" x14ac:dyDescent="0.3">
      <c r="A544" s="219" t="s">
        <v>4086</v>
      </c>
      <c r="B544" s="219"/>
      <c r="C544" s="219" t="s">
        <v>4270</v>
      </c>
      <c r="D544" s="176"/>
      <c r="E544" s="176"/>
      <c r="F544" s="176"/>
      <c r="G544" s="188"/>
      <c r="H544" s="176"/>
      <c r="I544" s="176"/>
      <c r="J544" s="176"/>
      <c r="K544" s="176"/>
      <c r="L544" s="176"/>
      <c r="M544" s="176" t="s">
        <v>57</v>
      </c>
      <c r="N544" s="176"/>
      <c r="O544" s="176"/>
      <c r="P544" s="176"/>
      <c r="Q544" s="187"/>
    </row>
    <row r="545" spans="1:17" ht="28.8" hidden="1" x14ac:dyDescent="0.3">
      <c r="A545" s="203" t="s">
        <v>297</v>
      </c>
      <c r="B545" s="202" t="s">
        <v>298</v>
      </c>
      <c r="C545" s="205" t="s">
        <v>299</v>
      </c>
      <c r="D545" s="176"/>
      <c r="E545" s="176"/>
      <c r="F545" s="188" t="s">
        <v>57</v>
      </c>
      <c r="G545" s="188"/>
      <c r="H545" s="176"/>
      <c r="I545" s="176"/>
      <c r="J545" s="176" t="s">
        <v>300</v>
      </c>
      <c r="K545" s="176"/>
      <c r="L545" s="176"/>
      <c r="M545" s="176"/>
      <c r="N545" s="176"/>
      <c r="O545" s="176"/>
      <c r="P545" s="176"/>
      <c r="Q545" s="192" t="s">
        <v>301</v>
      </c>
    </row>
    <row r="546" spans="1:17" x14ac:dyDescent="0.3">
      <c r="A546" s="203" t="s">
        <v>1254</v>
      </c>
      <c r="B546" s="202" t="s">
        <v>1255</v>
      </c>
      <c r="C546" s="205" t="s">
        <v>1256</v>
      </c>
      <c r="D546" s="176"/>
      <c r="E546" s="176"/>
      <c r="F546" s="176"/>
      <c r="G546" s="176"/>
      <c r="H546" s="176"/>
      <c r="I546" s="176"/>
      <c r="J546" s="176"/>
      <c r="K546" s="176"/>
      <c r="L546" s="176" t="s">
        <v>57</v>
      </c>
      <c r="M546" s="176"/>
      <c r="N546" s="176"/>
      <c r="O546" s="176"/>
      <c r="P546" s="176" t="s">
        <v>57</v>
      </c>
      <c r="Q546" s="187"/>
    </row>
    <row r="547" spans="1:17" x14ac:dyDescent="0.3">
      <c r="A547" s="219" t="s">
        <v>4025</v>
      </c>
      <c r="B547" s="219"/>
      <c r="C547" s="221" t="s">
        <v>4052</v>
      </c>
      <c r="D547" s="176"/>
      <c r="E547" s="176"/>
      <c r="F547" s="176"/>
      <c r="G547" s="188"/>
      <c r="H547" s="176"/>
      <c r="I547" s="176"/>
      <c r="J547" s="176"/>
      <c r="K547" s="176"/>
      <c r="L547" s="176"/>
      <c r="M547" s="176"/>
      <c r="N547" s="176"/>
      <c r="O547" s="176" t="s">
        <v>57</v>
      </c>
      <c r="P547" s="176"/>
      <c r="Q547" s="219"/>
    </row>
    <row r="548" spans="1:17" x14ac:dyDescent="0.3">
      <c r="A548" s="203" t="s">
        <v>371</v>
      </c>
      <c r="B548" s="202" t="s">
        <v>372</v>
      </c>
      <c r="C548" s="205" t="s">
        <v>373</v>
      </c>
      <c r="D548" s="176"/>
      <c r="E548" s="176"/>
      <c r="F548" s="176"/>
      <c r="G548" s="176"/>
      <c r="H548" s="176"/>
      <c r="I548" s="176"/>
      <c r="J548" s="176"/>
      <c r="K548" s="176"/>
      <c r="L548" s="176"/>
      <c r="M548" s="176"/>
      <c r="N548" s="176"/>
      <c r="O548" s="176"/>
      <c r="P548" s="176" t="s">
        <v>57</v>
      </c>
      <c r="Q548" s="187"/>
    </row>
    <row r="549" spans="1:17" x14ac:dyDescent="0.3">
      <c r="A549" s="203" t="s">
        <v>1002</v>
      </c>
      <c r="B549" s="202" t="s">
        <v>1003</v>
      </c>
      <c r="C549" s="205" t="s">
        <v>1004</v>
      </c>
      <c r="D549" s="176"/>
      <c r="E549" s="176"/>
      <c r="F549" s="176"/>
      <c r="G549" s="176"/>
      <c r="H549" s="176"/>
      <c r="I549" s="176"/>
      <c r="J549" s="176"/>
      <c r="K549" s="176"/>
      <c r="L549" s="176"/>
      <c r="M549" s="176"/>
      <c r="N549" s="176"/>
      <c r="O549" s="176"/>
      <c r="P549" s="176" t="s">
        <v>57</v>
      </c>
      <c r="Q549" s="187"/>
    </row>
    <row r="550" spans="1:17" x14ac:dyDescent="0.3">
      <c r="A550" s="203" t="s">
        <v>275</v>
      </c>
      <c r="B550" s="202" t="s">
        <v>276</v>
      </c>
      <c r="C550" s="205" t="s">
        <v>277</v>
      </c>
      <c r="D550" s="176"/>
      <c r="E550" s="176"/>
      <c r="F550" s="176"/>
      <c r="G550" s="176"/>
      <c r="H550" s="176"/>
      <c r="I550" s="176"/>
      <c r="J550" s="176"/>
      <c r="K550" s="176"/>
      <c r="L550" s="176"/>
      <c r="M550" s="176"/>
      <c r="N550" s="176"/>
      <c r="O550" s="176"/>
      <c r="P550" s="176" t="s">
        <v>57</v>
      </c>
      <c r="Q550" s="187"/>
    </row>
    <row r="551" spans="1:17" x14ac:dyDescent="0.3">
      <c r="A551" s="203" t="s">
        <v>644</v>
      </c>
      <c r="B551" s="202" t="s">
        <v>645</v>
      </c>
      <c r="C551" s="205" t="s">
        <v>646</v>
      </c>
      <c r="D551" s="176"/>
      <c r="E551" s="176"/>
      <c r="F551" s="176"/>
      <c r="G551" s="176"/>
      <c r="H551" s="176"/>
      <c r="I551" s="176"/>
      <c r="J551" s="176"/>
      <c r="K551" s="176"/>
      <c r="L551" s="176"/>
      <c r="M551" s="176"/>
      <c r="N551" s="176"/>
      <c r="O551" s="176"/>
      <c r="P551" s="199" t="s">
        <v>57</v>
      </c>
      <c r="Q551" s="176" t="s">
        <v>3554</v>
      </c>
    </row>
    <row r="552" spans="1:17" ht="28.8" x14ac:dyDescent="0.3">
      <c r="A552" s="203" t="s">
        <v>87</v>
      </c>
      <c r="B552" s="202" t="s">
        <v>55</v>
      </c>
      <c r="C552" s="205" t="s">
        <v>55</v>
      </c>
      <c r="D552" s="176"/>
      <c r="E552" s="176"/>
      <c r="F552" s="176"/>
      <c r="G552" s="176"/>
      <c r="H552" s="176"/>
      <c r="I552" s="176"/>
      <c r="J552" s="176"/>
      <c r="K552" s="176"/>
      <c r="L552" s="176"/>
      <c r="M552" s="176"/>
      <c r="N552" s="176"/>
      <c r="O552" s="176"/>
      <c r="P552" s="176" t="s">
        <v>57</v>
      </c>
      <c r="Q552" s="187" t="s">
        <v>88</v>
      </c>
    </row>
    <row r="553" spans="1:17" x14ac:dyDescent="0.3">
      <c r="A553" s="203" t="s">
        <v>3969</v>
      </c>
      <c r="B553" s="202" t="s">
        <v>3968</v>
      </c>
      <c r="C553" s="205" t="s">
        <v>3967</v>
      </c>
      <c r="D553" s="176"/>
      <c r="E553" s="176"/>
      <c r="F553" s="176"/>
      <c r="G553" s="188"/>
      <c r="H553" s="176"/>
      <c r="I553" s="176"/>
      <c r="J553" s="176"/>
      <c r="K553" s="176"/>
      <c r="L553" s="176"/>
      <c r="M553" s="176"/>
      <c r="N553" s="176"/>
      <c r="O553" s="176"/>
      <c r="P553" s="176" t="s">
        <v>57</v>
      </c>
      <c r="Q553" s="187"/>
    </row>
    <row r="554" spans="1:17" ht="187.2" x14ac:dyDescent="0.3">
      <c r="A554" s="203" t="s">
        <v>1049</v>
      </c>
      <c r="B554" s="202"/>
      <c r="C554" s="205"/>
      <c r="D554" s="176"/>
      <c r="E554" s="176"/>
      <c r="F554" s="176"/>
      <c r="G554" s="188"/>
      <c r="H554" s="176"/>
      <c r="I554" s="176"/>
      <c r="J554" s="176"/>
      <c r="K554" s="176"/>
      <c r="L554" s="188"/>
      <c r="M554" s="188"/>
      <c r="N554" s="188"/>
      <c r="O554" s="188"/>
      <c r="P554" s="176" t="s">
        <v>57</v>
      </c>
      <c r="Q554" s="272" t="s">
        <v>1050</v>
      </c>
    </row>
    <row r="555" spans="1:17" x14ac:dyDescent="0.3">
      <c r="A555" s="203" t="s">
        <v>941</v>
      </c>
      <c r="B555" s="202" t="s">
        <v>942</v>
      </c>
      <c r="C555" s="205" t="s">
        <v>943</v>
      </c>
      <c r="D555" s="176"/>
      <c r="E555" s="176"/>
      <c r="F555" s="176"/>
      <c r="G555" s="176"/>
      <c r="H555" s="176"/>
      <c r="I555" s="176"/>
      <c r="J555" s="176"/>
      <c r="K555" s="176"/>
      <c r="L555" s="176" t="s">
        <v>57</v>
      </c>
      <c r="M555" s="176"/>
      <c r="N555" s="176"/>
      <c r="O555" s="176"/>
      <c r="P555" s="176" t="s">
        <v>57</v>
      </c>
      <c r="Q555" s="187"/>
    </row>
    <row r="556" spans="1:17" x14ac:dyDescent="0.3">
      <c r="A556" s="203" t="s">
        <v>128</v>
      </c>
      <c r="B556" s="202" t="s">
        <v>55</v>
      </c>
      <c r="C556" s="205" t="s">
        <v>129</v>
      </c>
      <c r="D556" s="176"/>
      <c r="E556" s="176"/>
      <c r="F556" s="176"/>
      <c r="G556" s="176"/>
      <c r="H556" s="176"/>
      <c r="I556" s="176"/>
      <c r="J556" s="176"/>
      <c r="K556" s="176"/>
      <c r="L556" s="176"/>
      <c r="M556" s="176"/>
      <c r="N556" s="176"/>
      <c r="O556" s="176"/>
      <c r="P556" s="176" t="s">
        <v>57</v>
      </c>
      <c r="Q556" s="187"/>
    </row>
    <row r="557" spans="1:17" x14ac:dyDescent="0.3">
      <c r="A557" s="203" t="s">
        <v>128</v>
      </c>
      <c r="B557" s="202" t="s">
        <v>55</v>
      </c>
      <c r="C557" s="205" t="s">
        <v>620</v>
      </c>
      <c r="D557" s="176"/>
      <c r="E557" s="176"/>
      <c r="F557" s="176"/>
      <c r="G557" s="176"/>
      <c r="H557" s="176"/>
      <c r="I557" s="176"/>
      <c r="J557" s="176"/>
      <c r="K557" s="176"/>
      <c r="L557" s="176"/>
      <c r="M557" s="176"/>
      <c r="N557" s="176"/>
      <c r="O557" s="176"/>
      <c r="P557" s="176" t="s">
        <v>57</v>
      </c>
      <c r="Q557" s="187"/>
    </row>
    <row r="558" spans="1:17" x14ac:dyDescent="0.3">
      <c r="A558" s="203" t="s">
        <v>128</v>
      </c>
      <c r="B558" s="202" t="s">
        <v>55</v>
      </c>
      <c r="C558" s="205" t="s">
        <v>621</v>
      </c>
      <c r="D558" s="176"/>
      <c r="E558" s="176"/>
      <c r="F558" s="176"/>
      <c r="G558" s="176"/>
      <c r="H558" s="176"/>
      <c r="I558" s="176"/>
      <c r="J558" s="176"/>
      <c r="K558" s="176"/>
      <c r="L558" s="176"/>
      <c r="M558" s="176"/>
      <c r="N558" s="176"/>
      <c r="O558" s="176"/>
      <c r="P558" s="176" t="s">
        <v>57</v>
      </c>
      <c r="Q558" s="187"/>
    </row>
    <row r="559" spans="1:17" x14ac:dyDescent="0.3">
      <c r="A559" s="203" t="s">
        <v>128</v>
      </c>
      <c r="B559" s="202" t="s">
        <v>55</v>
      </c>
      <c r="C559" s="205" t="s">
        <v>935</v>
      </c>
      <c r="D559" s="176"/>
      <c r="E559" s="176"/>
      <c r="F559" s="176"/>
      <c r="G559" s="176"/>
      <c r="H559" s="176"/>
      <c r="I559" s="176"/>
      <c r="J559" s="176"/>
      <c r="K559" s="176"/>
      <c r="L559" s="176"/>
      <c r="M559" s="176"/>
      <c r="N559" s="176"/>
      <c r="O559" s="176"/>
      <c r="P559" s="176" t="s">
        <v>57</v>
      </c>
      <c r="Q559" s="187"/>
    </row>
    <row r="560" spans="1:17" x14ac:dyDescent="0.3">
      <c r="A560" s="203" t="s">
        <v>128</v>
      </c>
      <c r="B560" s="202" t="s">
        <v>55</v>
      </c>
      <c r="C560" s="205" t="s">
        <v>992</v>
      </c>
      <c r="D560" s="176"/>
      <c r="E560" s="176"/>
      <c r="F560" s="176"/>
      <c r="G560" s="176"/>
      <c r="H560" s="176"/>
      <c r="I560" s="176"/>
      <c r="J560" s="176"/>
      <c r="K560" s="176"/>
      <c r="L560" s="176"/>
      <c r="M560" s="176"/>
      <c r="N560" s="176"/>
      <c r="O560" s="176"/>
      <c r="P560" s="176" t="s">
        <v>57</v>
      </c>
      <c r="Q560" s="187"/>
    </row>
    <row r="561" spans="1:17" x14ac:dyDescent="0.3">
      <c r="A561" s="203" t="s">
        <v>128</v>
      </c>
      <c r="B561" s="202" t="s">
        <v>55</v>
      </c>
      <c r="C561" s="205" t="s">
        <v>998</v>
      </c>
      <c r="D561" s="176"/>
      <c r="E561" s="176"/>
      <c r="F561" s="176"/>
      <c r="G561" s="176"/>
      <c r="H561" s="176"/>
      <c r="I561" s="176"/>
      <c r="J561" s="176"/>
      <c r="K561" s="176"/>
      <c r="L561" s="176"/>
      <c r="M561" s="176"/>
      <c r="N561" s="176"/>
      <c r="O561" s="176"/>
      <c r="P561" s="176" t="s">
        <v>57</v>
      </c>
      <c r="Q561" s="187"/>
    </row>
    <row r="562" spans="1:17" hidden="1" x14ac:dyDescent="0.3">
      <c r="A562" s="203" t="s">
        <v>2254</v>
      </c>
      <c r="B562" s="202"/>
      <c r="C562" s="205" t="s">
        <v>2255</v>
      </c>
      <c r="D562" s="176"/>
      <c r="E562" s="176"/>
      <c r="F562" s="176"/>
      <c r="G562" s="176"/>
      <c r="H562" s="176"/>
      <c r="I562" s="176"/>
      <c r="J562" s="176" t="s">
        <v>57</v>
      </c>
      <c r="K562" s="176"/>
      <c r="L562" s="176"/>
      <c r="M562" s="176"/>
      <c r="N562" s="176"/>
      <c r="O562" s="176"/>
      <c r="P562" s="176"/>
      <c r="Q562" s="187"/>
    </row>
    <row r="563" spans="1:17" x14ac:dyDescent="0.3">
      <c r="A563" s="203" t="s">
        <v>128</v>
      </c>
      <c r="B563" s="202" t="s">
        <v>55</v>
      </c>
      <c r="C563" s="205" t="s">
        <v>1598</v>
      </c>
      <c r="D563" s="176"/>
      <c r="E563" s="176"/>
      <c r="F563" s="176"/>
      <c r="G563" s="176"/>
      <c r="H563" s="176"/>
      <c r="I563" s="176"/>
      <c r="J563" s="176"/>
      <c r="K563" s="176"/>
      <c r="L563" s="176"/>
      <c r="M563" s="176"/>
      <c r="N563" s="176"/>
      <c r="O563" s="176"/>
      <c r="P563" s="176" t="s">
        <v>57</v>
      </c>
      <c r="Q563" s="187"/>
    </row>
    <row r="564" spans="1:17" x14ac:dyDescent="0.3">
      <c r="A564" s="203" t="s">
        <v>128</v>
      </c>
      <c r="B564" s="202" t="s">
        <v>55</v>
      </c>
      <c r="C564" s="205" t="s">
        <v>1604</v>
      </c>
      <c r="D564" s="176"/>
      <c r="E564" s="176"/>
      <c r="F564" s="176"/>
      <c r="G564" s="176"/>
      <c r="H564" s="176"/>
      <c r="I564" s="176"/>
      <c r="J564" s="176"/>
      <c r="K564" s="176"/>
      <c r="L564" s="176"/>
      <c r="M564" s="176"/>
      <c r="N564" s="176"/>
      <c r="O564" s="176"/>
      <c r="P564" s="176" t="s">
        <v>57</v>
      </c>
      <c r="Q564" s="187"/>
    </row>
    <row r="565" spans="1:17" x14ac:dyDescent="0.3">
      <c r="A565" s="203" t="s">
        <v>128</v>
      </c>
      <c r="B565" s="202" t="s">
        <v>55</v>
      </c>
      <c r="C565" s="205" t="s">
        <v>1614</v>
      </c>
      <c r="D565" s="176"/>
      <c r="E565" s="176"/>
      <c r="F565" s="176"/>
      <c r="G565" s="176"/>
      <c r="H565" s="176"/>
      <c r="I565" s="176"/>
      <c r="J565" s="176"/>
      <c r="K565" s="176"/>
      <c r="L565" s="176"/>
      <c r="M565" s="176"/>
      <c r="N565" s="176"/>
      <c r="O565" s="176"/>
      <c r="P565" s="176" t="s">
        <v>57</v>
      </c>
      <c r="Q565" s="187"/>
    </row>
    <row r="566" spans="1:17" x14ac:dyDescent="0.3">
      <c r="A566" s="203" t="s">
        <v>959</v>
      </c>
      <c r="B566" s="202" t="s">
        <v>960</v>
      </c>
      <c r="C566" s="205" t="s">
        <v>961</v>
      </c>
      <c r="D566" s="176"/>
      <c r="E566" s="176"/>
      <c r="F566" s="176"/>
      <c r="G566" s="176"/>
      <c r="H566" s="176"/>
      <c r="I566" s="176"/>
      <c r="J566" s="176"/>
      <c r="K566" s="176"/>
      <c r="L566" s="176" t="s">
        <v>57</v>
      </c>
      <c r="M566" s="176"/>
      <c r="N566" s="176"/>
      <c r="O566" s="176"/>
      <c r="P566" s="176" t="s">
        <v>57</v>
      </c>
      <c r="Q566" s="187"/>
    </row>
    <row r="567" spans="1:17" x14ac:dyDescent="0.3">
      <c r="A567" s="203" t="s">
        <v>89</v>
      </c>
      <c r="B567" s="202" t="s">
        <v>55</v>
      </c>
      <c r="C567" s="205" t="s">
        <v>55</v>
      </c>
      <c r="D567" s="176"/>
      <c r="E567" s="176"/>
      <c r="F567" s="176"/>
      <c r="G567" s="176"/>
      <c r="H567" s="176"/>
      <c r="I567" s="176"/>
      <c r="J567" s="176"/>
      <c r="K567" s="176"/>
      <c r="L567" s="176"/>
      <c r="M567" s="176"/>
      <c r="N567" s="176"/>
      <c r="O567" s="176"/>
      <c r="P567" s="176" t="s">
        <v>57</v>
      </c>
      <c r="Q567" s="187"/>
    </row>
    <row r="568" spans="1:17" ht="43.2" x14ac:dyDescent="0.3">
      <c r="A568" s="206" t="s">
        <v>1704</v>
      </c>
      <c r="B568" s="207" t="s">
        <v>1705</v>
      </c>
      <c r="C568" s="215" t="s">
        <v>1705</v>
      </c>
      <c r="D568" s="176"/>
      <c r="E568" s="176"/>
      <c r="F568" s="176"/>
      <c r="G568" s="176"/>
      <c r="H568" s="176"/>
      <c r="I568" s="176"/>
      <c r="J568" s="176"/>
      <c r="K568" s="176"/>
      <c r="L568" s="176" t="s">
        <v>57</v>
      </c>
      <c r="M568" s="176"/>
      <c r="N568" s="176"/>
      <c r="O568" s="176"/>
      <c r="P568" s="176"/>
      <c r="Q568" s="187" t="s">
        <v>1706</v>
      </c>
    </row>
    <row r="569" spans="1:17" x14ac:dyDescent="0.3">
      <c r="A569" s="203" t="s">
        <v>1520</v>
      </c>
      <c r="B569" s="202" t="s">
        <v>1521</v>
      </c>
      <c r="C569" s="205" t="s">
        <v>1522</v>
      </c>
      <c r="D569" s="176"/>
      <c r="E569" s="176"/>
      <c r="F569" s="176"/>
      <c r="G569" s="176"/>
      <c r="H569" s="176"/>
      <c r="I569" s="176"/>
      <c r="J569" s="176"/>
      <c r="K569" s="176"/>
      <c r="L569" s="176"/>
      <c r="M569" s="176"/>
      <c r="N569" s="176"/>
      <c r="O569" s="176"/>
      <c r="P569" s="176" t="s">
        <v>57</v>
      </c>
      <c r="Q569" s="187"/>
    </row>
    <row r="570" spans="1:17" hidden="1" x14ac:dyDescent="0.3">
      <c r="A570" s="203" t="s">
        <v>305</v>
      </c>
      <c r="B570" s="202" t="s">
        <v>306</v>
      </c>
      <c r="C570" s="205" t="s">
        <v>307</v>
      </c>
      <c r="D570" s="176"/>
      <c r="E570" s="176"/>
      <c r="F570" s="176"/>
      <c r="G570" s="176"/>
      <c r="H570" s="176"/>
      <c r="I570" s="176"/>
      <c r="J570" s="176" t="s">
        <v>57</v>
      </c>
      <c r="K570" s="176"/>
      <c r="L570" s="176"/>
      <c r="M570" s="176"/>
      <c r="N570" s="176"/>
      <c r="O570" s="176"/>
      <c r="P570" s="176"/>
      <c r="Q570" s="187"/>
    </row>
    <row r="571" spans="1:17" x14ac:dyDescent="0.3">
      <c r="A571" s="203" t="s">
        <v>650</v>
      </c>
      <c r="B571" s="202" t="s">
        <v>55</v>
      </c>
      <c r="C571" s="205" t="s">
        <v>651</v>
      </c>
      <c r="D571" s="176"/>
      <c r="E571" s="176"/>
      <c r="F571" s="176"/>
      <c r="G571" s="176"/>
      <c r="H571" s="176"/>
      <c r="I571" s="176"/>
      <c r="J571" s="176"/>
      <c r="K571" s="176"/>
      <c r="L571" s="176"/>
      <c r="M571" s="176"/>
      <c r="N571" s="176"/>
      <c r="O571" s="176"/>
      <c r="P571" s="176" t="s">
        <v>57</v>
      </c>
      <c r="Q571" s="187"/>
    </row>
    <row r="572" spans="1:17" hidden="1" x14ac:dyDescent="0.3">
      <c r="A572" s="201" t="s">
        <v>91</v>
      </c>
      <c r="B572" s="207" t="s">
        <v>92</v>
      </c>
      <c r="C572" s="215" t="s">
        <v>93</v>
      </c>
      <c r="D572" s="176" t="s">
        <v>57</v>
      </c>
      <c r="E572" s="176" t="s">
        <v>57</v>
      </c>
      <c r="F572" s="176"/>
      <c r="G572" s="176"/>
      <c r="H572" s="176"/>
      <c r="I572" s="176"/>
      <c r="J572" s="176" t="s">
        <v>57</v>
      </c>
      <c r="K572" s="176"/>
      <c r="L572" s="176"/>
      <c r="M572" s="176"/>
      <c r="N572" s="176"/>
      <c r="O572" s="176"/>
      <c r="P572" s="176" t="s">
        <v>57</v>
      </c>
      <c r="Q572" s="187" t="s">
        <v>3964</v>
      </c>
    </row>
    <row r="573" spans="1:17" hidden="1" x14ac:dyDescent="0.3">
      <c r="A573" s="203" t="s">
        <v>314</v>
      </c>
      <c r="B573" s="202" t="s">
        <v>315</v>
      </c>
      <c r="C573" s="205" t="s">
        <v>316</v>
      </c>
      <c r="D573" s="176"/>
      <c r="E573" s="176"/>
      <c r="F573" s="176"/>
      <c r="G573" s="176"/>
      <c r="H573" s="176"/>
      <c r="I573" s="176"/>
      <c r="J573" s="176" t="s">
        <v>57</v>
      </c>
      <c r="K573" s="176"/>
      <c r="L573" s="176"/>
      <c r="M573" s="176"/>
      <c r="N573" s="176"/>
      <c r="O573" s="176"/>
      <c r="P573" s="176"/>
      <c r="Q573" s="187"/>
    </row>
    <row r="574" spans="1:17" x14ac:dyDescent="0.3">
      <c r="A574" s="203" t="s">
        <v>581</v>
      </c>
      <c r="B574" s="202" t="s">
        <v>55</v>
      </c>
      <c r="C574" s="205" t="s">
        <v>582</v>
      </c>
      <c r="D574" s="176"/>
      <c r="E574" s="176"/>
      <c r="F574" s="176"/>
      <c r="G574" s="176"/>
      <c r="H574" s="176"/>
      <c r="I574" s="176"/>
      <c r="J574" s="176"/>
      <c r="K574" s="176"/>
      <c r="L574" s="176"/>
      <c r="M574" s="176"/>
      <c r="N574" s="176"/>
      <c r="O574" s="176"/>
      <c r="P574" s="176" t="s">
        <v>57</v>
      </c>
      <c r="Q574" s="187"/>
    </row>
    <row r="575" spans="1:17" x14ac:dyDescent="0.3">
      <c r="A575" s="203" t="s">
        <v>589</v>
      </c>
      <c r="B575" s="202" t="s">
        <v>55</v>
      </c>
      <c r="C575" s="205" t="s">
        <v>590</v>
      </c>
      <c r="D575" s="176"/>
      <c r="E575" s="176"/>
      <c r="F575" s="176"/>
      <c r="G575" s="176"/>
      <c r="H575" s="176"/>
      <c r="I575" s="176"/>
      <c r="J575" s="176"/>
      <c r="K575" s="176"/>
      <c r="L575" s="176"/>
      <c r="M575" s="176"/>
      <c r="N575" s="176"/>
      <c r="O575" s="176"/>
      <c r="P575" s="176" t="s">
        <v>57</v>
      </c>
      <c r="Q575" s="187"/>
    </row>
    <row r="576" spans="1:17" x14ac:dyDescent="0.3">
      <c r="A576" s="203" t="s">
        <v>1063</v>
      </c>
      <c r="B576" s="202" t="s">
        <v>55</v>
      </c>
      <c r="C576" s="205" t="s">
        <v>1064</v>
      </c>
      <c r="D576" s="176"/>
      <c r="E576" s="176"/>
      <c r="F576" s="176"/>
      <c r="G576" s="176"/>
      <c r="H576" s="176"/>
      <c r="I576" s="176"/>
      <c r="J576" s="176"/>
      <c r="K576" s="176"/>
      <c r="L576" s="176"/>
      <c r="M576" s="176"/>
      <c r="N576" s="176"/>
      <c r="O576" s="176"/>
      <c r="P576" s="176" t="s">
        <v>57</v>
      </c>
      <c r="Q576" s="187"/>
    </row>
    <row r="577" spans="1:17" ht="43.2" x14ac:dyDescent="0.3">
      <c r="A577" s="203" t="s">
        <v>1532</v>
      </c>
      <c r="B577" s="202" t="s">
        <v>1533</v>
      </c>
      <c r="C577" s="205"/>
      <c r="D577" s="176" t="s">
        <v>57</v>
      </c>
      <c r="E577" s="176" t="s">
        <v>57</v>
      </c>
      <c r="F577" s="176"/>
      <c r="G577" s="176"/>
      <c r="H577" s="176"/>
      <c r="I577" s="176"/>
      <c r="J577" s="176"/>
      <c r="K577" s="176"/>
      <c r="L577" s="176"/>
      <c r="M577" s="176"/>
      <c r="N577" s="176"/>
      <c r="O577" s="176"/>
      <c r="P577" s="176" t="s">
        <v>57</v>
      </c>
      <c r="Q577" s="187"/>
    </row>
    <row r="578" spans="1:17" x14ac:dyDescent="0.3">
      <c r="A578" s="203" t="s">
        <v>1440</v>
      </c>
      <c r="B578" s="202" t="s">
        <v>1441</v>
      </c>
      <c r="C578" s="205" t="s">
        <v>1442</v>
      </c>
      <c r="D578" s="176" t="s">
        <v>57</v>
      </c>
      <c r="E578" s="176" t="s">
        <v>57</v>
      </c>
      <c r="F578" s="176"/>
      <c r="G578" s="176"/>
      <c r="H578" s="176"/>
      <c r="I578" s="176"/>
      <c r="J578" s="176"/>
      <c r="K578" s="176"/>
      <c r="L578" s="176"/>
      <c r="M578" s="176"/>
      <c r="N578" s="176"/>
      <c r="O578" s="176"/>
      <c r="P578" s="176" t="s">
        <v>57</v>
      </c>
      <c r="Q578" s="187"/>
    </row>
    <row r="579" spans="1:17" x14ac:dyDescent="0.3">
      <c r="A579" s="203" t="s">
        <v>1349</v>
      </c>
      <c r="B579" s="202" t="s">
        <v>1350</v>
      </c>
      <c r="C579" s="205" t="s">
        <v>1351</v>
      </c>
      <c r="D579" s="176"/>
      <c r="E579" s="176"/>
      <c r="F579" s="176"/>
      <c r="G579" s="176" t="s">
        <v>57</v>
      </c>
      <c r="H579" s="176"/>
      <c r="I579" s="176"/>
      <c r="J579" s="176"/>
      <c r="K579" s="176"/>
      <c r="L579" s="176"/>
      <c r="M579" s="176"/>
      <c r="N579" s="176"/>
      <c r="O579" s="176"/>
      <c r="P579" s="176"/>
      <c r="Q579" s="187"/>
    </row>
    <row r="580" spans="1:17" ht="57.6" x14ac:dyDescent="0.3">
      <c r="A580" s="219" t="s">
        <v>3983</v>
      </c>
      <c r="B580" s="219" t="s">
        <v>3984</v>
      </c>
      <c r="C580" s="221" t="s">
        <v>1617</v>
      </c>
      <c r="D580" s="176"/>
      <c r="E580" s="176"/>
      <c r="F580" s="176"/>
      <c r="G580" s="188" t="s">
        <v>57</v>
      </c>
      <c r="H580" s="176"/>
      <c r="I580" s="176"/>
      <c r="J580" s="176"/>
      <c r="K580" s="176"/>
      <c r="L580" s="176"/>
      <c r="M580" s="176"/>
      <c r="N580" s="176"/>
      <c r="O580" s="176"/>
      <c r="P580" s="176" t="s">
        <v>57</v>
      </c>
      <c r="Q580" s="187" t="s">
        <v>4546</v>
      </c>
    </row>
    <row r="581" spans="1:17" x14ac:dyDescent="0.3">
      <c r="A581" s="203" t="s">
        <v>1285</v>
      </c>
      <c r="B581" s="202" t="s">
        <v>1286</v>
      </c>
      <c r="C581" s="205" t="s">
        <v>1287</v>
      </c>
      <c r="D581" s="176"/>
      <c r="E581" s="176"/>
      <c r="F581" s="176"/>
      <c r="G581" s="176" t="s">
        <v>57</v>
      </c>
      <c r="H581" s="176"/>
      <c r="I581" s="176"/>
      <c r="J581" s="176"/>
      <c r="K581" s="176"/>
      <c r="L581" s="176"/>
      <c r="M581" s="176"/>
      <c r="N581" s="176"/>
      <c r="O581" s="176"/>
      <c r="P581" s="176"/>
      <c r="Q581" s="187"/>
    </row>
    <row r="582" spans="1:17" x14ac:dyDescent="0.3">
      <c r="A582" s="203" t="s">
        <v>1321</v>
      </c>
      <c r="B582" s="202" t="s">
        <v>1322</v>
      </c>
      <c r="C582" s="205" t="s">
        <v>1323</v>
      </c>
      <c r="D582" s="176"/>
      <c r="E582" s="176"/>
      <c r="F582" s="176"/>
      <c r="G582" s="176"/>
      <c r="H582" s="176"/>
      <c r="I582" s="176"/>
      <c r="J582" s="176"/>
      <c r="K582" s="176"/>
      <c r="L582" s="176"/>
      <c r="M582" s="176"/>
      <c r="N582" s="176"/>
      <c r="O582" s="176"/>
      <c r="P582" s="176" t="s">
        <v>57</v>
      </c>
      <c r="Q582" s="187"/>
    </row>
    <row r="583" spans="1:17" x14ac:dyDescent="0.3">
      <c r="A583" s="203" t="s">
        <v>1102</v>
      </c>
      <c r="B583" s="202" t="s">
        <v>1103</v>
      </c>
      <c r="C583" s="205" t="s">
        <v>1104</v>
      </c>
      <c r="D583" s="176"/>
      <c r="E583" s="176"/>
      <c r="F583" s="176"/>
      <c r="G583" s="176"/>
      <c r="H583" s="176"/>
      <c r="I583" s="176"/>
      <c r="J583" s="176"/>
      <c r="K583" s="176"/>
      <c r="L583" s="176"/>
      <c r="M583" s="176"/>
      <c r="N583" s="176"/>
      <c r="O583" s="176"/>
      <c r="P583" s="176" t="s">
        <v>57</v>
      </c>
      <c r="Q583" s="187"/>
    </row>
    <row r="584" spans="1:17" x14ac:dyDescent="0.3">
      <c r="A584" s="200" t="s">
        <v>3956</v>
      </c>
      <c r="B584" s="200" t="s">
        <v>55</v>
      </c>
      <c r="C584" s="213" t="s">
        <v>1558</v>
      </c>
      <c r="D584" s="176" t="s">
        <v>57</v>
      </c>
      <c r="E584" s="176"/>
      <c r="F584" s="176"/>
      <c r="G584" s="188"/>
      <c r="H584" s="176"/>
      <c r="I584" s="176"/>
      <c r="J584" s="176"/>
      <c r="K584" s="176"/>
      <c r="L584" s="176"/>
      <c r="M584" s="176"/>
      <c r="N584" s="176"/>
      <c r="O584" s="176"/>
      <c r="P584" s="176" t="s">
        <v>57</v>
      </c>
      <c r="Q584" s="187" t="s">
        <v>3965</v>
      </c>
    </row>
    <row r="585" spans="1:17" ht="28.8" hidden="1" x14ac:dyDescent="0.3">
      <c r="A585" s="203" t="s">
        <v>104</v>
      </c>
      <c r="B585" s="202" t="s">
        <v>105</v>
      </c>
      <c r="C585" s="205" t="s">
        <v>106</v>
      </c>
      <c r="D585" s="176"/>
      <c r="E585" s="176"/>
      <c r="F585" s="176"/>
      <c r="G585" s="176" t="s">
        <v>57</v>
      </c>
      <c r="H585" s="176"/>
      <c r="I585" s="176"/>
      <c r="J585" s="176" t="s">
        <v>57</v>
      </c>
      <c r="K585" s="176"/>
      <c r="L585" s="176"/>
      <c r="M585" s="176"/>
      <c r="N585" s="176"/>
      <c r="O585" s="176"/>
      <c r="P585" s="176" t="s">
        <v>57</v>
      </c>
      <c r="Q585" s="187" t="s">
        <v>3999</v>
      </c>
    </row>
    <row r="586" spans="1:17" x14ac:dyDescent="0.3">
      <c r="A586" s="200" t="s">
        <v>3955</v>
      </c>
      <c r="B586" s="200" t="s">
        <v>55</v>
      </c>
      <c r="C586" s="213" t="s">
        <v>1459</v>
      </c>
      <c r="D586" s="176" t="s">
        <v>57</v>
      </c>
      <c r="E586" s="176"/>
      <c r="F586" s="176"/>
      <c r="G586" s="188"/>
      <c r="H586" s="176"/>
      <c r="I586" s="176"/>
      <c r="J586" s="176"/>
      <c r="K586" s="176"/>
      <c r="L586" s="176"/>
      <c r="M586" s="176"/>
      <c r="N586" s="176"/>
      <c r="O586" s="176"/>
      <c r="P586" s="176" t="s">
        <v>57</v>
      </c>
      <c r="Q586" s="187" t="s">
        <v>3965</v>
      </c>
    </row>
    <row r="587" spans="1:17" x14ac:dyDescent="0.3">
      <c r="A587" s="203" t="s">
        <v>1105</v>
      </c>
      <c r="B587" s="202" t="s">
        <v>1106</v>
      </c>
      <c r="C587" s="205" t="s">
        <v>1107</v>
      </c>
      <c r="D587" s="176"/>
      <c r="E587" s="176"/>
      <c r="F587" s="176"/>
      <c r="G587" s="176"/>
      <c r="H587" s="176"/>
      <c r="I587" s="176"/>
      <c r="J587" s="176"/>
      <c r="K587" s="176"/>
      <c r="L587" s="176"/>
      <c r="M587" s="176"/>
      <c r="N587" s="176"/>
      <c r="O587" s="176"/>
      <c r="P587" s="176" t="s">
        <v>57</v>
      </c>
      <c r="Q587" s="187"/>
    </row>
    <row r="588" spans="1:17" x14ac:dyDescent="0.3">
      <c r="A588" s="203" t="s">
        <v>1382</v>
      </c>
      <c r="B588" s="202" t="s">
        <v>1383</v>
      </c>
      <c r="C588" s="205" t="s">
        <v>1384</v>
      </c>
      <c r="D588" s="176"/>
      <c r="E588" s="176"/>
      <c r="F588" s="176"/>
      <c r="G588" s="176"/>
      <c r="H588" s="176"/>
      <c r="I588" s="176"/>
      <c r="J588" s="176"/>
      <c r="K588" s="176"/>
      <c r="L588" s="176"/>
      <c r="M588" s="176"/>
      <c r="N588" s="176"/>
      <c r="O588" s="176"/>
      <c r="P588" s="176" t="s">
        <v>57</v>
      </c>
      <c r="Q588" s="187"/>
    </row>
    <row r="589" spans="1:17" x14ac:dyDescent="0.3">
      <c r="A589" s="203" t="s">
        <v>1376</v>
      </c>
      <c r="B589" s="202" t="s">
        <v>1377</v>
      </c>
      <c r="C589" s="205" t="s">
        <v>1378</v>
      </c>
      <c r="D589" s="176"/>
      <c r="E589" s="176"/>
      <c r="F589" s="176"/>
      <c r="G589" s="176"/>
      <c r="H589" s="176"/>
      <c r="I589" s="176"/>
      <c r="J589" s="176"/>
      <c r="K589" s="176"/>
      <c r="L589" s="176"/>
      <c r="M589" s="176"/>
      <c r="N589" s="176"/>
      <c r="O589" s="176"/>
      <c r="P589" s="176" t="s">
        <v>57</v>
      </c>
      <c r="Q589" s="187"/>
    </row>
    <row r="590" spans="1:17" x14ac:dyDescent="0.3">
      <c r="A590" s="203" t="s">
        <v>225</v>
      </c>
      <c r="B590" s="202" t="s">
        <v>226</v>
      </c>
      <c r="C590" s="205" t="s">
        <v>227</v>
      </c>
      <c r="D590" s="176"/>
      <c r="E590" s="176"/>
      <c r="F590" s="176"/>
      <c r="G590" s="176"/>
      <c r="H590" s="176"/>
      <c r="I590" s="176"/>
      <c r="J590" s="176"/>
      <c r="K590" s="176"/>
      <c r="L590" s="176"/>
      <c r="M590" s="176"/>
      <c r="N590" s="176"/>
      <c r="O590" s="176"/>
      <c r="P590" s="176" t="s">
        <v>57</v>
      </c>
      <c r="Q590" s="187"/>
    </row>
    <row r="591" spans="1:17" x14ac:dyDescent="0.3">
      <c r="A591" s="203" t="s">
        <v>3973</v>
      </c>
      <c r="B591" s="202" t="s">
        <v>3975</v>
      </c>
      <c r="C591" s="205" t="s">
        <v>3974</v>
      </c>
      <c r="D591" s="176"/>
      <c r="E591" s="176"/>
      <c r="F591" s="176"/>
      <c r="G591" s="188"/>
      <c r="H591" s="176"/>
      <c r="I591" s="176"/>
      <c r="J591" s="176"/>
      <c r="K591" s="176"/>
      <c r="L591" s="176"/>
      <c r="M591" s="176"/>
      <c r="N591" s="176"/>
      <c r="O591" s="176"/>
      <c r="P591" s="176" t="s">
        <v>57</v>
      </c>
      <c r="Q591" s="187"/>
    </row>
    <row r="592" spans="1:17" x14ac:dyDescent="0.3">
      <c r="A592" s="203" t="s">
        <v>980</v>
      </c>
      <c r="B592" s="202" t="s">
        <v>981</v>
      </c>
      <c r="C592" s="205" t="s">
        <v>982</v>
      </c>
      <c r="D592" s="176"/>
      <c r="E592" s="176"/>
      <c r="F592" s="176"/>
      <c r="G592" s="176"/>
      <c r="H592" s="176"/>
      <c r="I592" s="176"/>
      <c r="J592" s="176"/>
      <c r="K592" s="176"/>
      <c r="L592" s="176"/>
      <c r="M592" s="176"/>
      <c r="N592" s="176"/>
      <c r="O592" s="176"/>
      <c r="P592" s="176" t="s">
        <v>57</v>
      </c>
      <c r="Q592" s="187"/>
    </row>
    <row r="593" spans="1:17" hidden="1" x14ac:dyDescent="0.3">
      <c r="A593" s="203" t="s">
        <v>1574</v>
      </c>
      <c r="B593" s="202" t="s">
        <v>1575</v>
      </c>
      <c r="C593" s="205" t="s">
        <v>1576</v>
      </c>
      <c r="D593" s="176"/>
      <c r="E593" s="176"/>
      <c r="F593" s="176"/>
      <c r="G593" s="176" t="s">
        <v>57</v>
      </c>
      <c r="H593" s="176"/>
      <c r="I593" s="176"/>
      <c r="J593" s="176" t="s">
        <v>57</v>
      </c>
      <c r="K593" s="176"/>
      <c r="L593" s="176"/>
      <c r="M593" s="176"/>
      <c r="N593" s="176"/>
      <c r="O593" s="176"/>
      <c r="P593" s="176"/>
      <c r="Q593" s="187" t="s">
        <v>4004</v>
      </c>
    </row>
    <row r="594" spans="1:17" x14ac:dyDescent="0.3">
      <c r="A594" s="203" t="s">
        <v>2178</v>
      </c>
      <c r="B594" s="202"/>
      <c r="C594" s="205" t="s">
        <v>2179</v>
      </c>
      <c r="D594" s="176"/>
      <c r="E594" s="176"/>
      <c r="F594" s="176"/>
      <c r="G594" s="176"/>
      <c r="H594" s="176"/>
      <c r="I594" s="176" t="s">
        <v>57</v>
      </c>
      <c r="J594" s="176"/>
      <c r="K594" s="176"/>
      <c r="L594" s="176"/>
      <c r="M594" s="176"/>
      <c r="N594" s="176"/>
      <c r="O594" s="176"/>
      <c r="P594" s="176"/>
      <c r="Q594" s="187"/>
    </row>
    <row r="595" spans="1:17" ht="28.8" x14ac:dyDescent="0.3">
      <c r="A595" s="203" t="s">
        <v>842</v>
      </c>
      <c r="B595" s="202" t="s">
        <v>843</v>
      </c>
      <c r="C595" s="205" t="s">
        <v>844</v>
      </c>
      <c r="D595" s="176"/>
      <c r="E595" s="176"/>
      <c r="F595" s="176"/>
      <c r="G595" s="176" t="s">
        <v>57</v>
      </c>
      <c r="H595" s="176"/>
      <c r="I595" s="176"/>
      <c r="J595" s="176"/>
      <c r="K595" s="176"/>
      <c r="L595" s="176"/>
      <c r="M595" s="176"/>
      <c r="N595" s="176"/>
      <c r="O595" s="176"/>
      <c r="P595" s="176"/>
      <c r="Q595" s="187" t="s">
        <v>845</v>
      </c>
    </row>
    <row r="596" spans="1:17" x14ac:dyDescent="0.3">
      <c r="A596" s="203" t="s">
        <v>435</v>
      </c>
      <c r="B596" s="202" t="s">
        <v>436</v>
      </c>
      <c r="C596" s="205" t="s">
        <v>437</v>
      </c>
      <c r="D596" s="176"/>
      <c r="E596" s="176"/>
      <c r="F596" s="176"/>
      <c r="G596" s="176"/>
      <c r="H596" s="176"/>
      <c r="I596" s="176"/>
      <c r="J596" s="176"/>
      <c r="K596" s="176"/>
      <c r="L596" s="176"/>
      <c r="M596" s="176"/>
      <c r="N596" s="176"/>
      <c r="O596" s="176"/>
      <c r="P596" s="176" t="s">
        <v>57</v>
      </c>
      <c r="Q596" s="187"/>
    </row>
    <row r="597" spans="1:17" x14ac:dyDescent="0.3">
      <c r="A597" s="203" t="s">
        <v>1431</v>
      </c>
      <c r="B597" s="202" t="s">
        <v>1432</v>
      </c>
      <c r="C597" s="205" t="s">
        <v>1433</v>
      </c>
      <c r="D597" s="176"/>
      <c r="E597" s="176"/>
      <c r="F597" s="176"/>
      <c r="G597" s="176"/>
      <c r="H597" s="176"/>
      <c r="I597" s="176"/>
      <c r="J597" s="176"/>
      <c r="K597" s="176"/>
      <c r="L597" s="176"/>
      <c r="M597" s="176"/>
      <c r="N597" s="176"/>
      <c r="O597" s="176"/>
      <c r="P597" s="176" t="s">
        <v>57</v>
      </c>
      <c r="Q597" s="187"/>
    </row>
    <row r="598" spans="1:17" x14ac:dyDescent="0.3">
      <c r="A598" s="203" t="s">
        <v>2188</v>
      </c>
      <c r="B598" s="202"/>
      <c r="C598" s="205" t="s">
        <v>2189</v>
      </c>
      <c r="D598" s="176"/>
      <c r="E598" s="176"/>
      <c r="F598" s="176"/>
      <c r="G598" s="176"/>
      <c r="H598" s="176" t="s">
        <v>57</v>
      </c>
      <c r="I598" s="176"/>
      <c r="J598" s="176"/>
      <c r="K598" s="176"/>
      <c r="L598" s="176"/>
      <c r="M598" s="176"/>
      <c r="N598" s="176"/>
      <c r="O598" s="176"/>
      <c r="P598" s="176"/>
      <c r="Q598" s="187"/>
    </row>
    <row r="599" spans="1:17" ht="28.8" hidden="1" x14ac:dyDescent="0.3">
      <c r="A599" s="203" t="s">
        <v>1135</v>
      </c>
      <c r="B599" s="202" t="s">
        <v>1136</v>
      </c>
      <c r="C599" s="205" t="s">
        <v>1137</v>
      </c>
      <c r="D599" s="176" t="s">
        <v>57</v>
      </c>
      <c r="E599" s="176" t="s">
        <v>57</v>
      </c>
      <c r="F599" s="176"/>
      <c r="G599" s="176" t="s">
        <v>57</v>
      </c>
      <c r="H599" s="176" t="s">
        <v>57</v>
      </c>
      <c r="I599" s="176"/>
      <c r="J599" s="176" t="s">
        <v>57</v>
      </c>
      <c r="K599" s="176"/>
      <c r="L599" s="176"/>
      <c r="M599" s="176"/>
      <c r="N599" s="176"/>
      <c r="O599" s="176"/>
      <c r="P599" s="176" t="s">
        <v>57</v>
      </c>
      <c r="Q599" s="187" t="s">
        <v>4002</v>
      </c>
    </row>
    <row r="600" spans="1:17" ht="57.6" x14ac:dyDescent="0.3">
      <c r="A600" s="203" t="s">
        <v>1658</v>
      </c>
      <c r="B600" s="202" t="s">
        <v>1659</v>
      </c>
      <c r="C600" s="205" t="s">
        <v>55</v>
      </c>
      <c r="D600" s="176"/>
      <c r="E600" s="176"/>
      <c r="F600" s="176"/>
      <c r="G600" s="176" t="s">
        <v>57</v>
      </c>
      <c r="H600" s="176"/>
      <c r="I600" s="176"/>
      <c r="J600" s="176"/>
      <c r="K600" s="176"/>
      <c r="L600" s="176"/>
      <c r="M600" s="176"/>
      <c r="N600" s="176"/>
      <c r="O600" s="176"/>
      <c r="P600" s="176"/>
      <c r="Q600" s="187" t="s">
        <v>4008</v>
      </c>
    </row>
    <row r="601" spans="1:17" ht="43.2" x14ac:dyDescent="0.3">
      <c r="A601" s="203" t="s">
        <v>1418</v>
      </c>
      <c r="B601" s="202" t="s">
        <v>1419</v>
      </c>
      <c r="C601" s="205" t="s">
        <v>55</v>
      </c>
      <c r="D601" s="176"/>
      <c r="E601" s="176"/>
      <c r="F601" s="176"/>
      <c r="G601" s="176"/>
      <c r="H601" s="176"/>
      <c r="I601" s="176"/>
      <c r="J601" s="176"/>
      <c r="K601" s="176"/>
      <c r="L601" s="176"/>
      <c r="M601" s="176"/>
      <c r="N601" s="176"/>
      <c r="O601" s="176"/>
      <c r="P601" s="176" t="s">
        <v>57</v>
      </c>
      <c r="Q601" s="187" t="s">
        <v>1420</v>
      </c>
    </row>
    <row r="602" spans="1:17" ht="28.8" hidden="1" x14ac:dyDescent="0.3">
      <c r="A602" s="203" t="s">
        <v>374</v>
      </c>
      <c r="B602" s="202" t="s">
        <v>375</v>
      </c>
      <c r="C602" s="205" t="s">
        <v>376</v>
      </c>
      <c r="D602" s="176"/>
      <c r="E602" s="176"/>
      <c r="F602" s="176"/>
      <c r="G602" s="176"/>
      <c r="H602" s="176"/>
      <c r="I602" s="176"/>
      <c r="J602" s="176" t="s">
        <v>300</v>
      </c>
      <c r="K602" s="176"/>
      <c r="L602" s="176"/>
      <c r="M602" s="176"/>
      <c r="N602" s="176"/>
      <c r="O602" s="176"/>
      <c r="P602" s="176"/>
      <c r="Q602" s="192" t="s">
        <v>301</v>
      </c>
    </row>
    <row r="603" spans="1:17" ht="57.6" x14ac:dyDescent="0.3">
      <c r="A603" s="203" t="s">
        <v>90</v>
      </c>
      <c r="B603" s="202" t="s">
        <v>55</v>
      </c>
      <c r="C603" s="205" t="s">
        <v>55</v>
      </c>
      <c r="D603" s="176"/>
      <c r="E603" s="176"/>
      <c r="F603" s="176"/>
      <c r="G603" s="176"/>
      <c r="H603" s="176"/>
      <c r="I603" s="176"/>
      <c r="J603" s="176"/>
      <c r="K603" s="176"/>
      <c r="L603" s="176"/>
      <c r="M603" s="176"/>
      <c r="N603" s="176"/>
      <c r="O603" s="176"/>
      <c r="P603" s="176" t="s">
        <v>57</v>
      </c>
      <c r="Q603" s="187"/>
    </row>
    <row r="604" spans="1:17" ht="86.4" x14ac:dyDescent="0.3">
      <c r="A604" s="201" t="s">
        <v>1627</v>
      </c>
      <c r="B604" s="202" t="s">
        <v>1628</v>
      </c>
      <c r="C604" s="205" t="s">
        <v>55</v>
      </c>
      <c r="D604" s="176"/>
      <c r="E604" s="176"/>
      <c r="F604" s="176"/>
      <c r="G604" s="176" t="s">
        <v>57</v>
      </c>
      <c r="H604" s="176"/>
      <c r="I604" s="176"/>
      <c r="J604" s="176"/>
      <c r="K604" s="176"/>
      <c r="L604" s="176"/>
      <c r="M604" s="176"/>
      <c r="N604" s="176"/>
      <c r="O604" s="176"/>
      <c r="P604" s="176"/>
      <c r="Q604" s="187" t="s">
        <v>1629</v>
      </c>
    </row>
    <row r="605" spans="1:17" hidden="1" x14ac:dyDescent="0.3">
      <c r="A605" s="203" t="s">
        <v>1491</v>
      </c>
      <c r="B605" s="202" t="s">
        <v>1492</v>
      </c>
      <c r="C605" s="205" t="s">
        <v>1493</v>
      </c>
      <c r="D605" s="176"/>
      <c r="E605" s="176"/>
      <c r="F605" s="176"/>
      <c r="G605" s="176"/>
      <c r="H605" s="176" t="s">
        <v>57</v>
      </c>
      <c r="I605" s="176"/>
      <c r="J605" s="176" t="s">
        <v>57</v>
      </c>
      <c r="K605" s="176"/>
      <c r="L605" s="176"/>
      <c r="M605" s="176"/>
      <c r="N605" s="176"/>
      <c r="O605" s="176"/>
      <c r="P605" s="176" t="s">
        <v>57</v>
      </c>
      <c r="Q605" s="187"/>
    </row>
    <row r="606" spans="1:17" x14ac:dyDescent="0.3">
      <c r="A606" s="219" t="s">
        <v>4336</v>
      </c>
      <c r="B606" s="219" t="s">
        <v>4337</v>
      </c>
      <c r="C606" s="219" t="s">
        <v>55</v>
      </c>
      <c r="D606" s="219"/>
      <c r="E606" s="219"/>
      <c r="F606" s="219"/>
      <c r="G606" s="219" t="s">
        <v>57</v>
      </c>
      <c r="H606" s="219"/>
      <c r="I606" s="219"/>
      <c r="J606" s="219"/>
      <c r="K606" s="219"/>
      <c r="L606" s="219"/>
      <c r="M606" s="219"/>
      <c r="N606" s="219"/>
      <c r="O606" s="219"/>
      <c r="P606" s="219"/>
      <c r="Q606" s="219"/>
    </row>
    <row r="607" spans="1:17" hidden="1" x14ac:dyDescent="0.3">
      <c r="A607" s="203" t="s">
        <v>1080</v>
      </c>
      <c r="B607" s="202" t="s">
        <v>1081</v>
      </c>
      <c r="C607" s="205" t="s">
        <v>1082</v>
      </c>
      <c r="D607" s="176" t="s">
        <v>57</v>
      </c>
      <c r="E607" s="176"/>
      <c r="F607" s="176"/>
      <c r="G607" s="176"/>
      <c r="H607" s="176"/>
      <c r="I607" s="176"/>
      <c r="J607" s="176" t="s">
        <v>57</v>
      </c>
      <c r="K607" s="176"/>
      <c r="L607" s="176"/>
      <c r="M607" s="176"/>
      <c r="N607" s="176"/>
      <c r="O607" s="176"/>
      <c r="P607" s="176" t="s">
        <v>57</v>
      </c>
      <c r="Q607" s="219" t="s">
        <v>4319</v>
      </c>
    </row>
    <row r="608" spans="1:17" x14ac:dyDescent="0.3">
      <c r="A608" s="260" t="s">
        <v>4561</v>
      </c>
      <c r="B608" s="176" t="s">
        <v>1484</v>
      </c>
      <c r="C608" s="176" t="s">
        <v>1485</v>
      </c>
      <c r="D608" s="176"/>
      <c r="E608" s="176"/>
      <c r="F608" s="176"/>
      <c r="G608" s="176"/>
      <c r="H608" s="176"/>
      <c r="I608" s="176"/>
      <c r="J608" s="176"/>
      <c r="K608" s="176"/>
      <c r="L608" s="176"/>
      <c r="M608" s="176"/>
      <c r="N608" s="176"/>
      <c r="O608" s="176"/>
      <c r="P608" s="199" t="s">
        <v>57</v>
      </c>
      <c r="Q608" s="176" t="s">
        <v>3527</v>
      </c>
    </row>
    <row r="609" spans="1:17" ht="28.8" x14ac:dyDescent="0.3">
      <c r="A609" s="203" t="s">
        <v>1707</v>
      </c>
      <c r="B609" s="202" t="s">
        <v>55</v>
      </c>
      <c r="C609" s="205" t="s">
        <v>55</v>
      </c>
      <c r="D609" s="176" t="s">
        <v>57</v>
      </c>
      <c r="E609" s="176" t="s">
        <v>57</v>
      </c>
      <c r="F609" s="176"/>
      <c r="G609" s="176"/>
      <c r="H609" s="176"/>
      <c r="I609" s="176"/>
      <c r="J609" s="176"/>
      <c r="K609" s="176"/>
      <c r="L609" s="176"/>
      <c r="M609" s="176"/>
      <c r="N609" s="176"/>
      <c r="O609" s="176"/>
      <c r="P609" s="176" t="s">
        <v>57</v>
      </c>
      <c r="Q609" s="187"/>
    </row>
    <row r="610" spans="1:17" x14ac:dyDescent="0.3">
      <c r="A610" s="203" t="s">
        <v>1638</v>
      </c>
      <c r="B610" s="202" t="s">
        <v>1639</v>
      </c>
      <c r="C610" s="205" t="s">
        <v>1640</v>
      </c>
      <c r="D610" s="176"/>
      <c r="E610" s="176"/>
      <c r="F610" s="176"/>
      <c r="G610" s="176" t="s">
        <v>57</v>
      </c>
      <c r="H610" s="176"/>
      <c r="I610" s="176"/>
      <c r="J610" s="176"/>
      <c r="K610" s="176"/>
      <c r="L610" s="176"/>
      <c r="M610" s="176"/>
      <c r="N610" s="176"/>
      <c r="O610" s="176"/>
      <c r="P610" s="176"/>
      <c r="Q610" s="187" t="s">
        <v>4005</v>
      </c>
    </row>
    <row r="611" spans="1:17" ht="43.2" x14ac:dyDescent="0.3">
      <c r="A611" s="203" t="s">
        <v>94</v>
      </c>
      <c r="B611" s="202" t="s">
        <v>55</v>
      </c>
      <c r="C611" s="205" t="s">
        <v>55</v>
      </c>
      <c r="D611" s="176"/>
      <c r="E611" s="176"/>
      <c r="F611" s="176"/>
      <c r="G611" s="176"/>
      <c r="H611" s="176"/>
      <c r="I611" s="176"/>
      <c r="J611" s="176"/>
      <c r="K611" s="176"/>
      <c r="L611" s="176"/>
      <c r="M611" s="176"/>
      <c r="N611" s="176"/>
      <c r="O611" s="176"/>
      <c r="P611" s="176" t="s">
        <v>57</v>
      </c>
      <c r="Q611" s="187"/>
    </row>
    <row r="612" spans="1:17" ht="43.2" x14ac:dyDescent="0.3">
      <c r="A612" s="203" t="s">
        <v>95</v>
      </c>
      <c r="B612" s="202" t="s">
        <v>55</v>
      </c>
      <c r="C612" s="205" t="s">
        <v>55</v>
      </c>
      <c r="D612" s="176"/>
      <c r="E612" s="176"/>
      <c r="F612" s="176"/>
      <c r="G612" s="176"/>
      <c r="H612" s="176"/>
      <c r="I612" s="176"/>
      <c r="J612" s="176"/>
      <c r="K612" s="176"/>
      <c r="L612" s="176"/>
      <c r="M612" s="176"/>
      <c r="N612" s="176"/>
      <c r="O612" s="176"/>
      <c r="P612" s="176" t="s">
        <v>57</v>
      </c>
      <c r="Q612" s="187"/>
    </row>
    <row r="613" spans="1:17" hidden="1" x14ac:dyDescent="0.3">
      <c r="A613" s="201" t="s">
        <v>252</v>
      </c>
      <c r="B613" s="202" t="s">
        <v>55</v>
      </c>
      <c r="C613" s="205" t="s">
        <v>253</v>
      </c>
      <c r="D613" s="176" t="s">
        <v>57</v>
      </c>
      <c r="E613" s="176" t="s">
        <v>57</v>
      </c>
      <c r="F613" s="176"/>
      <c r="G613" s="176"/>
      <c r="H613" s="176"/>
      <c r="I613" s="176"/>
      <c r="J613" s="176" t="s">
        <v>57</v>
      </c>
      <c r="K613" s="176"/>
      <c r="L613" s="176"/>
      <c r="M613" s="176"/>
      <c r="N613" s="176"/>
      <c r="O613" s="176"/>
      <c r="P613" s="176" t="s">
        <v>57</v>
      </c>
      <c r="Q613" s="187" t="s">
        <v>102</v>
      </c>
    </row>
    <row r="614" spans="1:17" hidden="1" x14ac:dyDescent="0.3">
      <c r="A614" s="201" t="s">
        <v>254</v>
      </c>
      <c r="B614" s="202" t="s">
        <v>55</v>
      </c>
      <c r="C614" s="205" t="s">
        <v>255</v>
      </c>
      <c r="D614" s="176" t="s">
        <v>57</v>
      </c>
      <c r="E614" s="176" t="s">
        <v>57</v>
      </c>
      <c r="F614" s="176"/>
      <c r="G614" s="176"/>
      <c r="H614" s="176"/>
      <c r="I614" s="176"/>
      <c r="J614" s="176" t="s">
        <v>57</v>
      </c>
      <c r="K614" s="176"/>
      <c r="L614" s="176"/>
      <c r="M614" s="176"/>
      <c r="N614" s="176"/>
      <c r="O614" s="176"/>
      <c r="P614" s="176" t="s">
        <v>57</v>
      </c>
      <c r="Q614" s="187" t="s">
        <v>102</v>
      </c>
    </row>
    <row r="615" spans="1:17" ht="28.8" x14ac:dyDescent="0.3">
      <c r="A615" s="203" t="s">
        <v>1477</v>
      </c>
      <c r="B615" s="207" t="s">
        <v>1478</v>
      </c>
      <c r="C615" s="215" t="s">
        <v>1479</v>
      </c>
      <c r="D615" s="187"/>
      <c r="E615" s="187"/>
      <c r="F615" s="176"/>
      <c r="G615" s="176"/>
      <c r="H615" s="176"/>
      <c r="I615" s="176"/>
      <c r="J615" s="176"/>
      <c r="K615" s="176"/>
      <c r="L615" s="176"/>
      <c r="M615" s="176"/>
      <c r="N615" s="176"/>
      <c r="O615" s="176"/>
      <c r="P615" s="176" t="s">
        <v>57</v>
      </c>
      <c r="Q615" s="187" t="s">
        <v>785</v>
      </c>
    </row>
    <row r="616" spans="1:17" x14ac:dyDescent="0.3">
      <c r="A616" s="203" t="s">
        <v>2201</v>
      </c>
      <c r="B616" s="202"/>
      <c r="C616" s="205" t="s">
        <v>2202</v>
      </c>
      <c r="D616" s="176"/>
      <c r="E616" s="176"/>
      <c r="F616" s="176"/>
      <c r="G616" s="176"/>
      <c r="H616" s="176"/>
      <c r="I616" s="176" t="s">
        <v>57</v>
      </c>
      <c r="J616" s="176"/>
      <c r="K616" s="176"/>
      <c r="L616" s="176"/>
      <c r="M616" s="176"/>
      <c r="N616" s="176"/>
      <c r="O616" s="176"/>
      <c r="P616" s="176"/>
      <c r="Q616" s="187"/>
    </row>
    <row r="617" spans="1:17" x14ac:dyDescent="0.3">
      <c r="A617" s="203" t="s">
        <v>1159</v>
      </c>
      <c r="B617" s="202" t="s">
        <v>1160</v>
      </c>
      <c r="C617" s="205" t="s">
        <v>1161</v>
      </c>
      <c r="D617" s="176"/>
      <c r="E617" s="176"/>
      <c r="F617" s="176"/>
      <c r="G617" s="176"/>
      <c r="H617" s="176"/>
      <c r="I617" s="176"/>
      <c r="J617" s="176"/>
      <c r="K617" s="176"/>
      <c r="L617" s="176"/>
      <c r="M617" s="176"/>
      <c r="N617" s="176"/>
      <c r="O617" s="176"/>
      <c r="P617" s="176" t="s">
        <v>57</v>
      </c>
      <c r="Q617" s="187"/>
    </row>
    <row r="618" spans="1:17" hidden="1" x14ac:dyDescent="0.3">
      <c r="A618" s="201" t="s">
        <v>256</v>
      </c>
      <c r="B618" s="202" t="s">
        <v>55</v>
      </c>
      <c r="C618" s="205" t="s">
        <v>257</v>
      </c>
      <c r="D618" s="176" t="s">
        <v>57</v>
      </c>
      <c r="E618" s="176" t="s">
        <v>57</v>
      </c>
      <c r="F618" s="176"/>
      <c r="G618" s="176"/>
      <c r="H618" s="176"/>
      <c r="I618" s="176"/>
      <c r="J618" s="176" t="s">
        <v>57</v>
      </c>
      <c r="K618" s="176"/>
      <c r="L618" s="176"/>
      <c r="M618" s="176"/>
      <c r="N618" s="176"/>
      <c r="O618" s="176"/>
      <c r="P618" s="176" t="s">
        <v>57</v>
      </c>
      <c r="Q618" s="187" t="s">
        <v>102</v>
      </c>
    </row>
    <row r="619" spans="1:17" hidden="1" x14ac:dyDescent="0.3">
      <c r="A619" s="201" t="s">
        <v>258</v>
      </c>
      <c r="B619" s="202" t="s">
        <v>55</v>
      </c>
      <c r="C619" s="205" t="s">
        <v>259</v>
      </c>
      <c r="D619" s="176" t="s">
        <v>57</v>
      </c>
      <c r="E619" s="176" t="s">
        <v>57</v>
      </c>
      <c r="F619" s="176"/>
      <c r="G619" s="176"/>
      <c r="H619" s="176"/>
      <c r="I619" s="176"/>
      <c r="J619" s="176" t="s">
        <v>57</v>
      </c>
      <c r="K619" s="176"/>
      <c r="L619" s="176"/>
      <c r="M619" s="176"/>
      <c r="N619" s="176"/>
      <c r="O619" s="176"/>
      <c r="P619" s="176" t="s">
        <v>57</v>
      </c>
      <c r="Q619" s="187" t="s">
        <v>102</v>
      </c>
    </row>
    <row r="620" spans="1:17" x14ac:dyDescent="0.3">
      <c r="A620" s="203" t="s">
        <v>266</v>
      </c>
      <c r="B620" s="202" t="s">
        <v>267</v>
      </c>
      <c r="C620" s="205" t="s">
        <v>268</v>
      </c>
      <c r="D620" s="176"/>
      <c r="E620" s="176"/>
      <c r="F620" s="176"/>
      <c r="G620" s="176"/>
      <c r="H620" s="176"/>
      <c r="I620" s="176"/>
      <c r="J620" s="176"/>
      <c r="K620" s="176"/>
      <c r="L620" s="176"/>
      <c r="M620" s="176"/>
      <c r="N620" s="176"/>
      <c r="O620" s="176"/>
      <c r="P620" s="176" t="s">
        <v>57</v>
      </c>
      <c r="Q620" s="187"/>
    </row>
    <row r="621" spans="1:17" hidden="1" x14ac:dyDescent="0.3">
      <c r="A621" s="203" t="s">
        <v>2262</v>
      </c>
      <c r="B621" s="202"/>
      <c r="C621" s="205" t="s">
        <v>1648</v>
      </c>
      <c r="D621" s="176" t="s">
        <v>57</v>
      </c>
      <c r="E621" s="176" t="s">
        <v>57</v>
      </c>
      <c r="F621" s="176"/>
      <c r="G621" s="176"/>
      <c r="H621" s="176"/>
      <c r="I621" s="176"/>
      <c r="J621" s="176" t="s">
        <v>57</v>
      </c>
      <c r="K621" s="176"/>
      <c r="L621" s="176"/>
      <c r="M621" s="176"/>
      <c r="N621" s="176"/>
      <c r="O621" s="176"/>
      <c r="P621" s="176" t="s">
        <v>57</v>
      </c>
      <c r="Q621" s="187"/>
    </row>
    <row r="622" spans="1:17" x14ac:dyDescent="0.3">
      <c r="A622" s="203" t="s">
        <v>1339</v>
      </c>
      <c r="B622" s="202" t="s">
        <v>1340</v>
      </c>
      <c r="C622" s="205" t="s">
        <v>1341</v>
      </c>
      <c r="D622" s="176"/>
      <c r="E622" s="176"/>
      <c r="F622" s="176"/>
      <c r="G622" s="176"/>
      <c r="H622" s="176"/>
      <c r="I622" s="176"/>
      <c r="J622" s="176"/>
      <c r="K622" s="176"/>
      <c r="L622" s="176"/>
      <c r="M622" s="176"/>
      <c r="N622" s="176"/>
      <c r="O622" s="176"/>
      <c r="P622" s="176" t="s">
        <v>57</v>
      </c>
      <c r="Q622" s="187"/>
    </row>
    <row r="623" spans="1:17" ht="28.8" hidden="1" x14ac:dyDescent="0.3">
      <c r="A623" s="203" t="s">
        <v>420</v>
      </c>
      <c r="B623" s="202" t="s">
        <v>421</v>
      </c>
      <c r="C623" s="205" t="s">
        <v>422</v>
      </c>
      <c r="D623" s="176"/>
      <c r="E623" s="176" t="s">
        <v>57</v>
      </c>
      <c r="F623" s="176"/>
      <c r="G623" s="176" t="s">
        <v>57</v>
      </c>
      <c r="H623" s="176"/>
      <c r="I623" s="176"/>
      <c r="J623" s="176" t="s">
        <v>57</v>
      </c>
      <c r="K623" s="176"/>
      <c r="L623" s="176"/>
      <c r="M623" s="176"/>
      <c r="N623" s="176"/>
      <c r="O623" s="176"/>
      <c r="P623" s="176"/>
      <c r="Q623" s="187" t="s">
        <v>4003</v>
      </c>
    </row>
    <row r="624" spans="1:17" x14ac:dyDescent="0.3">
      <c r="A624" s="203" t="s">
        <v>174</v>
      </c>
      <c r="B624" s="202" t="s">
        <v>175</v>
      </c>
      <c r="C624" s="205" t="s">
        <v>176</v>
      </c>
      <c r="D624" s="176"/>
      <c r="E624" s="176"/>
      <c r="F624" s="176"/>
      <c r="G624" s="176"/>
      <c r="H624" s="176"/>
      <c r="I624" s="176"/>
      <c r="J624" s="176"/>
      <c r="K624" s="176"/>
      <c r="L624" s="176"/>
      <c r="M624" s="176"/>
      <c r="N624" s="176"/>
      <c r="O624" s="176"/>
      <c r="P624" s="176" t="s">
        <v>57</v>
      </c>
      <c r="Q624" s="187"/>
    </row>
    <row r="625" spans="1:17" hidden="1" x14ac:dyDescent="0.3">
      <c r="A625" s="203" t="s">
        <v>398</v>
      </c>
      <c r="B625" s="202" t="s">
        <v>399</v>
      </c>
      <c r="C625" s="205" t="s">
        <v>400</v>
      </c>
      <c r="D625" s="176"/>
      <c r="E625" s="176"/>
      <c r="F625" s="176"/>
      <c r="G625" s="176"/>
      <c r="H625" s="176" t="s">
        <v>57</v>
      </c>
      <c r="I625" s="176"/>
      <c r="J625" s="176" t="s">
        <v>57</v>
      </c>
      <c r="K625" s="176"/>
      <c r="L625" s="176"/>
      <c r="M625" s="176"/>
      <c r="N625" s="176"/>
      <c r="O625" s="176"/>
      <c r="P625" s="176"/>
      <c r="Q625" s="187"/>
    </row>
    <row r="626" spans="1:17" x14ac:dyDescent="0.3">
      <c r="A626" s="203" t="s">
        <v>624</v>
      </c>
      <c r="B626" s="202" t="s">
        <v>625</v>
      </c>
      <c r="C626" s="205" t="s">
        <v>626</v>
      </c>
      <c r="D626" s="176"/>
      <c r="E626" s="176"/>
      <c r="F626" s="176"/>
      <c r="G626" s="176"/>
      <c r="H626" s="176"/>
      <c r="I626" s="176"/>
      <c r="J626" s="176"/>
      <c r="K626" s="176"/>
      <c r="L626" s="176"/>
      <c r="M626" s="176"/>
      <c r="N626" s="176"/>
      <c r="O626" s="176"/>
      <c r="P626" s="176" t="s">
        <v>57</v>
      </c>
      <c r="Q626" s="187"/>
    </row>
    <row r="627" spans="1:17" ht="43.2" hidden="1" x14ac:dyDescent="0.3">
      <c r="A627" s="203" t="s">
        <v>2263</v>
      </c>
      <c r="B627" s="202" t="s">
        <v>1545</v>
      </c>
      <c r="C627" s="205" t="s">
        <v>1546</v>
      </c>
      <c r="D627" s="176" t="s">
        <v>57</v>
      </c>
      <c r="E627" s="176"/>
      <c r="F627" s="176"/>
      <c r="G627" s="176"/>
      <c r="H627" s="176"/>
      <c r="I627" s="176"/>
      <c r="J627" s="176" t="s">
        <v>57</v>
      </c>
      <c r="K627" s="176"/>
      <c r="L627" s="176"/>
      <c r="M627" s="176"/>
      <c r="N627" s="176"/>
      <c r="O627" s="176"/>
      <c r="P627" s="176" t="s">
        <v>57</v>
      </c>
      <c r="Q627" s="187" t="s">
        <v>3965</v>
      </c>
    </row>
    <row r="628" spans="1:17" x14ac:dyDescent="0.3">
      <c r="A628" s="203" t="s">
        <v>96</v>
      </c>
      <c r="B628" s="202" t="s">
        <v>55</v>
      </c>
      <c r="C628" s="205" t="s">
        <v>55</v>
      </c>
      <c r="D628" s="176"/>
      <c r="E628" s="176"/>
      <c r="F628" s="176"/>
      <c r="G628" s="176"/>
      <c r="H628" s="176"/>
      <c r="I628" s="176"/>
      <c r="J628" s="176"/>
      <c r="K628" s="176"/>
      <c r="L628" s="176"/>
      <c r="M628" s="176"/>
      <c r="N628" s="176"/>
      <c r="O628" s="176"/>
      <c r="P628" s="176" t="s">
        <v>57</v>
      </c>
      <c r="Q628" s="187"/>
    </row>
    <row r="629" spans="1:17" hidden="1" x14ac:dyDescent="0.3">
      <c r="A629" s="203" t="s">
        <v>736</v>
      </c>
      <c r="B629" s="202" t="s">
        <v>737</v>
      </c>
      <c r="C629" s="205" t="s">
        <v>738</v>
      </c>
      <c r="D629" s="176"/>
      <c r="E629" s="176"/>
      <c r="F629" s="176"/>
      <c r="G629" s="176"/>
      <c r="H629" s="176"/>
      <c r="I629" s="176"/>
      <c r="J629" s="176" t="s">
        <v>57</v>
      </c>
      <c r="K629" s="176"/>
      <c r="L629" s="176"/>
      <c r="M629" s="176"/>
      <c r="N629" s="176"/>
      <c r="O629" s="176"/>
      <c r="P629" s="176"/>
      <c r="Q629" s="187"/>
    </row>
    <row r="630" spans="1:17" hidden="1" x14ac:dyDescent="0.3">
      <c r="A630" s="203" t="s">
        <v>1556</v>
      </c>
      <c r="B630" s="202" t="s">
        <v>1557</v>
      </c>
      <c r="C630" s="205" t="s">
        <v>1558</v>
      </c>
      <c r="D630" s="176" t="s">
        <v>57</v>
      </c>
      <c r="E630" s="176"/>
      <c r="F630" s="176"/>
      <c r="G630" s="176"/>
      <c r="H630" s="176"/>
      <c r="I630" s="176"/>
      <c r="J630" s="176" t="s">
        <v>57</v>
      </c>
      <c r="K630" s="176"/>
      <c r="L630" s="176"/>
      <c r="M630" s="176"/>
      <c r="N630" s="176"/>
      <c r="O630" s="176"/>
      <c r="P630" s="176" t="s">
        <v>57</v>
      </c>
      <c r="Q630" s="187"/>
    </row>
    <row r="631" spans="1:17" x14ac:dyDescent="0.3">
      <c r="A631" s="203" t="s">
        <v>947</v>
      </c>
      <c r="B631" s="202" t="s">
        <v>948</v>
      </c>
      <c r="C631" s="205" t="s">
        <v>949</v>
      </c>
      <c r="D631" s="176"/>
      <c r="E631" s="176" t="s">
        <v>57</v>
      </c>
      <c r="F631" s="176"/>
      <c r="G631" s="176"/>
      <c r="H631" s="176"/>
      <c r="I631" s="176"/>
      <c r="J631" s="176"/>
      <c r="K631" s="176"/>
      <c r="L631" s="176"/>
      <c r="M631" s="176"/>
      <c r="N631" s="176"/>
      <c r="O631" s="176"/>
      <c r="P631" s="176"/>
      <c r="Q631" s="187"/>
    </row>
    <row r="632" spans="1:17" x14ac:dyDescent="0.3">
      <c r="A632" s="203" t="s">
        <v>3966</v>
      </c>
      <c r="B632" s="202" t="s">
        <v>2791</v>
      </c>
      <c r="C632" s="205" t="s">
        <v>2792</v>
      </c>
      <c r="D632" s="176"/>
      <c r="E632" s="176"/>
      <c r="F632" s="176"/>
      <c r="G632" s="188"/>
      <c r="H632" s="176"/>
      <c r="I632" s="176"/>
      <c r="J632" s="176"/>
      <c r="K632" s="176"/>
      <c r="L632" s="176"/>
      <c r="M632" s="176"/>
      <c r="N632" s="176"/>
      <c r="O632" s="176"/>
      <c r="P632" s="176" t="s">
        <v>57</v>
      </c>
      <c r="Q632" s="187"/>
    </row>
    <row r="633" spans="1:17" x14ac:dyDescent="0.3">
      <c r="A633" s="203" t="s">
        <v>1309</v>
      </c>
      <c r="B633" s="202" t="s">
        <v>1310</v>
      </c>
      <c r="C633" s="205" t="s">
        <v>1311</v>
      </c>
      <c r="D633" s="176"/>
      <c r="E633" s="176"/>
      <c r="F633" s="176"/>
      <c r="G633" s="176"/>
      <c r="H633" s="176"/>
      <c r="I633" s="176"/>
      <c r="J633" s="176"/>
      <c r="K633" s="176"/>
      <c r="L633" s="176"/>
      <c r="M633" s="176"/>
      <c r="N633" s="176"/>
      <c r="O633" s="176"/>
      <c r="P633" s="176" t="s">
        <v>57</v>
      </c>
      <c r="Q633" s="187"/>
    </row>
    <row r="634" spans="1:17" x14ac:dyDescent="0.3">
      <c r="A634" s="203" t="s">
        <v>731</v>
      </c>
      <c r="B634" s="202" t="s">
        <v>55</v>
      </c>
      <c r="C634" s="205" t="s">
        <v>732</v>
      </c>
      <c r="D634" s="176"/>
      <c r="E634" s="176"/>
      <c r="F634" s="176"/>
      <c r="G634" s="176"/>
      <c r="H634" s="176"/>
      <c r="I634" s="176"/>
      <c r="J634" s="176"/>
      <c r="K634" s="176"/>
      <c r="L634" s="176"/>
      <c r="M634" s="176"/>
      <c r="N634" s="176"/>
      <c r="O634" s="176"/>
      <c r="P634" s="176" t="s">
        <v>57</v>
      </c>
      <c r="Q634" s="187"/>
    </row>
    <row r="635" spans="1:17" x14ac:dyDescent="0.3">
      <c r="A635" s="203" t="s">
        <v>1385</v>
      </c>
      <c r="B635" s="202" t="s">
        <v>1386</v>
      </c>
      <c r="C635" s="205" t="s">
        <v>1387</v>
      </c>
      <c r="D635" s="176"/>
      <c r="E635" s="176"/>
      <c r="F635" s="176"/>
      <c r="G635" s="176"/>
      <c r="H635" s="176"/>
      <c r="I635" s="176"/>
      <c r="J635" s="176"/>
      <c r="K635" s="176"/>
      <c r="L635" s="176"/>
      <c r="M635" s="176"/>
      <c r="N635" s="176"/>
      <c r="O635" s="176"/>
      <c r="P635" s="176" t="s">
        <v>57</v>
      </c>
      <c r="Q635" s="187"/>
    </row>
    <row r="636" spans="1:17" x14ac:dyDescent="0.3">
      <c r="A636" s="203" t="s">
        <v>1083</v>
      </c>
      <c r="B636" s="202" t="s">
        <v>1084</v>
      </c>
      <c r="C636" s="205" t="s">
        <v>1085</v>
      </c>
      <c r="D636" s="176"/>
      <c r="E636" s="176"/>
      <c r="F636" s="176"/>
      <c r="G636" s="176"/>
      <c r="H636" s="176"/>
      <c r="I636" s="176"/>
      <c r="J636" s="176"/>
      <c r="K636" s="176"/>
      <c r="L636" s="176"/>
      <c r="M636" s="176"/>
      <c r="N636" s="176"/>
      <c r="O636" s="176"/>
      <c r="P636" s="176" t="s">
        <v>57</v>
      </c>
      <c r="Q636" s="187"/>
    </row>
    <row r="637" spans="1:17" ht="28.8" hidden="1" x14ac:dyDescent="0.3">
      <c r="A637" s="203" t="s">
        <v>2265</v>
      </c>
      <c r="B637" s="202" t="s">
        <v>1560</v>
      </c>
      <c r="C637" s="205" t="s">
        <v>1561</v>
      </c>
      <c r="D637" s="176" t="s">
        <v>57</v>
      </c>
      <c r="E637" s="176" t="s">
        <v>57</v>
      </c>
      <c r="F637" s="176"/>
      <c r="G637" s="176"/>
      <c r="H637" s="176"/>
      <c r="I637" s="176"/>
      <c r="J637" s="176" t="s">
        <v>57</v>
      </c>
      <c r="K637" s="176"/>
      <c r="L637" s="176"/>
      <c r="M637" s="176"/>
      <c r="N637" s="176"/>
      <c r="O637" s="176"/>
      <c r="P637" s="176" t="s">
        <v>57</v>
      </c>
      <c r="Q637" s="187" t="s">
        <v>102</v>
      </c>
    </row>
    <row r="638" spans="1:17" hidden="1" x14ac:dyDescent="0.3">
      <c r="A638" s="203" t="s">
        <v>1564</v>
      </c>
      <c r="B638" s="202" t="s">
        <v>1565</v>
      </c>
      <c r="C638" s="205" t="s">
        <v>1566</v>
      </c>
      <c r="D638" s="176" t="s">
        <v>57</v>
      </c>
      <c r="E638" s="176"/>
      <c r="F638" s="176"/>
      <c r="G638" s="176"/>
      <c r="H638" s="176"/>
      <c r="I638" s="176"/>
      <c r="J638" s="176" t="s">
        <v>57</v>
      </c>
      <c r="K638" s="176"/>
      <c r="L638" s="176"/>
      <c r="M638" s="176"/>
      <c r="N638" s="176"/>
      <c r="O638" s="176"/>
      <c r="P638" s="176" t="s">
        <v>57</v>
      </c>
      <c r="Q638" s="187"/>
    </row>
    <row r="639" spans="1:17" x14ac:dyDescent="0.3">
      <c r="A639" s="219" t="s">
        <v>4048</v>
      </c>
      <c r="B639" s="202"/>
      <c r="C639" s="221" t="s">
        <v>4075</v>
      </c>
      <c r="D639" s="176"/>
      <c r="E639" s="176"/>
      <c r="F639" s="176"/>
      <c r="G639" s="188"/>
      <c r="H639" s="176"/>
      <c r="I639" s="176"/>
      <c r="J639" s="176"/>
      <c r="K639" s="176"/>
      <c r="L639" s="176"/>
      <c r="M639" s="176"/>
      <c r="N639" s="176"/>
      <c r="O639" s="176" t="s">
        <v>57</v>
      </c>
      <c r="P639" s="176"/>
      <c r="Q639" s="187"/>
    </row>
    <row r="640" spans="1:17" x14ac:dyDescent="0.3">
      <c r="A640" s="203" t="s">
        <v>2222</v>
      </c>
      <c r="B640" s="202"/>
      <c r="C640" s="205" t="s">
        <v>2223</v>
      </c>
      <c r="D640" s="176"/>
      <c r="E640" s="176"/>
      <c r="F640" s="176"/>
      <c r="G640" s="176"/>
      <c r="H640" s="176" t="s">
        <v>57</v>
      </c>
      <c r="I640" s="176"/>
      <c r="J640" s="176"/>
      <c r="K640" s="176"/>
      <c r="L640" s="176"/>
      <c r="M640" s="176"/>
      <c r="N640" s="176"/>
      <c r="O640" s="176"/>
      <c r="P640" s="176"/>
      <c r="Q640" s="187"/>
    </row>
    <row r="641" spans="1:17" x14ac:dyDescent="0.3">
      <c r="A641" s="223" t="s">
        <v>477</v>
      </c>
      <c r="B641" s="224" t="s">
        <v>478</v>
      </c>
      <c r="C641" s="213" t="s">
        <v>479</v>
      </c>
      <c r="D641" s="176"/>
      <c r="E641" s="176"/>
      <c r="F641" s="176" t="s">
        <v>57</v>
      </c>
      <c r="G641" s="176"/>
      <c r="H641" s="176"/>
      <c r="I641" s="176"/>
      <c r="J641" s="176"/>
      <c r="K641" s="176"/>
      <c r="L641" s="176"/>
      <c r="M641" s="176"/>
      <c r="N641" s="176"/>
      <c r="O641" s="176"/>
      <c r="P641" s="176"/>
      <c r="Q641" s="187"/>
    </row>
    <row r="642" spans="1:17" x14ac:dyDescent="0.3">
      <c r="A642" s="203" t="s">
        <v>1074</v>
      </c>
      <c r="B642" s="202" t="s">
        <v>1075</v>
      </c>
      <c r="C642" s="205" t="s">
        <v>1076</v>
      </c>
      <c r="D642" s="176"/>
      <c r="E642" s="176"/>
      <c r="F642" s="176"/>
      <c r="G642" s="176"/>
      <c r="H642" s="176"/>
      <c r="I642" s="176"/>
      <c r="J642" s="176"/>
      <c r="K642" s="176"/>
      <c r="L642" s="176"/>
      <c r="M642" s="176"/>
      <c r="N642" s="176"/>
      <c r="O642" s="176"/>
      <c r="P642" s="176" t="s">
        <v>57</v>
      </c>
      <c r="Q642" s="187"/>
    </row>
    <row r="643" spans="1:17" x14ac:dyDescent="0.3">
      <c r="A643" s="203" t="s">
        <v>395</v>
      </c>
      <c r="B643" s="202" t="s">
        <v>396</v>
      </c>
      <c r="C643" s="205" t="s">
        <v>397</v>
      </c>
      <c r="D643" s="176"/>
      <c r="E643" s="176"/>
      <c r="F643" s="176"/>
      <c r="G643" s="176"/>
      <c r="H643" s="176"/>
      <c r="I643" s="176"/>
      <c r="J643" s="176"/>
      <c r="K643" s="176"/>
      <c r="L643" s="176"/>
      <c r="M643" s="176"/>
      <c r="N643" s="176"/>
      <c r="O643" s="176"/>
      <c r="P643" s="176" t="s">
        <v>57</v>
      </c>
      <c r="Q643" s="187"/>
    </row>
    <row r="644" spans="1:17" x14ac:dyDescent="0.3">
      <c r="A644" s="219" t="s">
        <v>4117</v>
      </c>
      <c r="B644" s="219"/>
      <c r="C644" s="219"/>
      <c r="D644" s="176"/>
      <c r="E644" s="176"/>
      <c r="F644" s="176"/>
      <c r="G644" s="188"/>
      <c r="H644" s="176"/>
      <c r="I644" s="176"/>
      <c r="J644" s="176"/>
      <c r="K644" s="176"/>
      <c r="L644" s="176"/>
      <c r="M644" s="176" t="s">
        <v>57</v>
      </c>
      <c r="N644" s="176"/>
      <c r="O644" s="176"/>
      <c r="P644" s="176"/>
      <c r="Q644" s="187"/>
    </row>
    <row r="645" spans="1:17" x14ac:dyDescent="0.3">
      <c r="A645" s="219" t="s">
        <v>4100</v>
      </c>
      <c r="B645" s="219" t="s">
        <v>4189</v>
      </c>
      <c r="C645" s="219" t="s">
        <v>4229</v>
      </c>
      <c r="D645" s="176"/>
      <c r="E645" s="176"/>
      <c r="F645" s="176"/>
      <c r="G645" s="188"/>
      <c r="H645" s="176"/>
      <c r="I645" s="176"/>
      <c r="J645" s="176"/>
      <c r="K645" s="176"/>
      <c r="L645" s="176"/>
      <c r="M645" s="176" t="s">
        <v>57</v>
      </c>
      <c r="N645" s="176"/>
      <c r="O645" s="176"/>
      <c r="P645" s="176"/>
      <c r="Q645" s="187"/>
    </row>
    <row r="646" spans="1:17" x14ac:dyDescent="0.3">
      <c r="A646" s="219" t="s">
        <v>4121</v>
      </c>
      <c r="B646" s="219"/>
      <c r="C646" s="219"/>
      <c r="D646" s="176"/>
      <c r="E646" s="176"/>
      <c r="F646" s="176"/>
      <c r="G646" s="188"/>
      <c r="H646" s="176"/>
      <c r="I646" s="176"/>
      <c r="J646" s="176"/>
      <c r="K646" s="176"/>
      <c r="L646" s="176"/>
      <c r="M646" s="176" t="s">
        <v>57</v>
      </c>
      <c r="N646" s="176"/>
      <c r="O646" s="176"/>
      <c r="P646" s="176"/>
      <c r="Q646" s="187"/>
    </row>
    <row r="647" spans="1:17" hidden="1" x14ac:dyDescent="0.3">
      <c r="A647" s="201" t="s">
        <v>260</v>
      </c>
      <c r="B647" s="202" t="s">
        <v>55</v>
      </c>
      <c r="C647" s="205" t="s">
        <v>261</v>
      </c>
      <c r="D647" s="176" t="s">
        <v>57</v>
      </c>
      <c r="E647" s="176" t="s">
        <v>57</v>
      </c>
      <c r="F647" s="176"/>
      <c r="G647" s="176"/>
      <c r="H647" s="176"/>
      <c r="I647" s="176"/>
      <c r="J647" s="176" t="s">
        <v>57</v>
      </c>
      <c r="K647" s="176"/>
      <c r="L647" s="176"/>
      <c r="M647" s="176"/>
      <c r="N647" s="176"/>
      <c r="O647" s="176"/>
      <c r="P647" s="176" t="s">
        <v>57</v>
      </c>
      <c r="Q647" s="187" t="s">
        <v>102</v>
      </c>
    </row>
    <row r="648" spans="1:17" hidden="1" x14ac:dyDescent="0.3">
      <c r="A648" s="203" t="s">
        <v>2267</v>
      </c>
      <c r="B648" s="202"/>
      <c r="C648" s="205" t="s">
        <v>263</v>
      </c>
      <c r="D648" s="176" t="s">
        <v>57</v>
      </c>
      <c r="E648" s="176" t="s">
        <v>57</v>
      </c>
      <c r="F648" s="176"/>
      <c r="G648" s="176"/>
      <c r="H648" s="176"/>
      <c r="I648" s="176"/>
      <c r="J648" s="176" t="s">
        <v>57</v>
      </c>
      <c r="K648" s="176"/>
      <c r="L648" s="176"/>
      <c r="M648" s="176"/>
      <c r="N648" s="176"/>
      <c r="O648" s="176"/>
      <c r="P648" s="176" t="s">
        <v>57</v>
      </c>
      <c r="Q648" s="187"/>
    </row>
    <row r="649" spans="1:17" hidden="1" x14ac:dyDescent="0.3">
      <c r="A649" s="203" t="s">
        <v>2268</v>
      </c>
      <c r="B649" s="202"/>
      <c r="C649" s="205" t="s">
        <v>265</v>
      </c>
      <c r="D649" s="176" t="s">
        <v>57</v>
      </c>
      <c r="E649" s="176" t="s">
        <v>57</v>
      </c>
      <c r="F649" s="176"/>
      <c r="G649" s="176"/>
      <c r="H649" s="176"/>
      <c r="I649" s="176"/>
      <c r="J649" s="176" t="s">
        <v>57</v>
      </c>
      <c r="K649" s="176"/>
      <c r="L649" s="176"/>
      <c r="M649" s="176"/>
      <c r="N649" s="176"/>
      <c r="O649" s="176"/>
      <c r="P649" s="176" t="s">
        <v>57</v>
      </c>
      <c r="Q649" s="187" t="s">
        <v>102</v>
      </c>
    </row>
    <row r="650" spans="1:17" hidden="1" x14ac:dyDescent="0.3">
      <c r="A650" s="203" t="s">
        <v>414</v>
      </c>
      <c r="B650" s="202" t="s">
        <v>415</v>
      </c>
      <c r="C650" s="205" t="s">
        <v>416</v>
      </c>
      <c r="D650" s="176"/>
      <c r="E650" s="176"/>
      <c r="F650" s="176"/>
      <c r="G650" s="176"/>
      <c r="H650" s="176"/>
      <c r="I650" s="176"/>
      <c r="J650" s="176" t="s">
        <v>57</v>
      </c>
      <c r="K650" s="176"/>
      <c r="L650" s="176"/>
      <c r="M650" s="176"/>
      <c r="N650" s="176"/>
      <c r="O650" s="176"/>
      <c r="P650" s="176"/>
      <c r="Q650" s="187"/>
    </row>
    <row r="651" spans="1:17" x14ac:dyDescent="0.3">
      <c r="A651" s="219" t="s">
        <v>4112</v>
      </c>
      <c r="B651" s="219"/>
      <c r="C651" s="219"/>
      <c r="D651" s="176"/>
      <c r="E651" s="176"/>
      <c r="F651" s="176"/>
      <c r="G651" s="188"/>
      <c r="H651" s="176"/>
      <c r="I651" s="176"/>
      <c r="J651" s="176"/>
      <c r="K651" s="176"/>
      <c r="L651" s="176"/>
      <c r="M651" s="176" t="s">
        <v>57</v>
      </c>
      <c r="N651" s="176"/>
      <c r="O651" s="176"/>
      <c r="P651" s="176"/>
      <c r="Q651" s="187"/>
    </row>
    <row r="652" spans="1:17" x14ac:dyDescent="0.3">
      <c r="A652" s="219" t="s">
        <v>4083</v>
      </c>
      <c r="B652" s="219" t="s">
        <v>4176</v>
      </c>
      <c r="C652" s="219" t="s">
        <v>4214</v>
      </c>
      <c r="D652" s="176"/>
      <c r="E652" s="176"/>
      <c r="F652" s="176"/>
      <c r="G652" s="188"/>
      <c r="H652" s="176"/>
      <c r="I652" s="176"/>
      <c r="J652" s="176"/>
      <c r="K652" s="176"/>
      <c r="L652" s="176"/>
      <c r="M652" s="176" t="s">
        <v>57</v>
      </c>
      <c r="N652" s="176"/>
      <c r="O652" s="176"/>
      <c r="P652" s="176"/>
      <c r="Q652" s="187"/>
    </row>
    <row r="653" spans="1:17" x14ac:dyDescent="0.3">
      <c r="A653" s="219" t="s">
        <v>4155</v>
      </c>
      <c r="B653" s="219"/>
      <c r="C653" s="222" t="s">
        <v>4256</v>
      </c>
      <c r="D653" s="176"/>
      <c r="E653" s="176"/>
      <c r="F653" s="176"/>
      <c r="G653" s="188"/>
      <c r="H653" s="176"/>
      <c r="I653" s="176"/>
      <c r="J653" s="176"/>
      <c r="K653" s="176"/>
      <c r="L653" s="176"/>
      <c r="M653" s="176" t="s">
        <v>57</v>
      </c>
      <c r="N653" s="176"/>
      <c r="O653" s="176"/>
      <c r="P653" s="176"/>
      <c r="Q653" s="187" t="s">
        <v>4269</v>
      </c>
    </row>
    <row r="654" spans="1:17" x14ac:dyDescent="0.3">
      <c r="A654" s="219" t="s">
        <v>4134</v>
      </c>
      <c r="B654" s="219" t="s">
        <v>4189</v>
      </c>
      <c r="C654" s="219" t="s">
        <v>4229</v>
      </c>
      <c r="D654" s="176"/>
      <c r="E654" s="176"/>
      <c r="F654" s="176"/>
      <c r="G654" s="188"/>
      <c r="H654" s="176"/>
      <c r="I654" s="176"/>
      <c r="J654" s="176"/>
      <c r="K654" s="176"/>
      <c r="L654" s="176"/>
      <c r="M654" s="176" t="s">
        <v>57</v>
      </c>
      <c r="N654" s="176"/>
      <c r="O654" s="176"/>
      <c r="P654" s="176"/>
      <c r="Q654" s="187"/>
    </row>
    <row r="655" spans="1:17" x14ac:dyDescent="0.3">
      <c r="A655" s="219" t="s">
        <v>4159</v>
      </c>
      <c r="B655" s="219"/>
      <c r="C655" s="219" t="s">
        <v>4259</v>
      </c>
      <c r="D655" s="176"/>
      <c r="E655" s="176"/>
      <c r="F655" s="176"/>
      <c r="G655" s="188"/>
      <c r="H655" s="176"/>
      <c r="I655" s="176"/>
      <c r="J655" s="176"/>
      <c r="K655" s="176"/>
      <c r="L655" s="176"/>
      <c r="M655" s="176" t="s">
        <v>57</v>
      </c>
      <c r="N655" s="176"/>
      <c r="O655" s="176"/>
      <c r="P655" s="176"/>
      <c r="Q655" s="187"/>
    </row>
    <row r="656" spans="1:17" x14ac:dyDescent="0.3">
      <c r="A656" t="s">
        <v>4094</v>
      </c>
      <c r="B656" t="s">
        <v>4184</v>
      </c>
      <c r="C656" t="s">
        <v>4224</v>
      </c>
      <c r="L656" s="176"/>
      <c r="M656" s="176" t="s">
        <v>57</v>
      </c>
      <c r="N656" s="176"/>
      <c r="O656" s="176"/>
      <c r="P656" s="176"/>
    </row>
    <row r="657" spans="1:17" x14ac:dyDescent="0.3">
      <c r="A657" t="s">
        <v>4087</v>
      </c>
      <c r="B657" t="s">
        <v>4177</v>
      </c>
      <c r="C657" t="s">
        <v>4217</v>
      </c>
      <c r="M657" s="182" t="s">
        <v>57</v>
      </c>
    </row>
    <row r="658" spans="1:17" ht="28.8" hidden="1" x14ac:dyDescent="0.3">
      <c r="A658" s="257" t="s">
        <v>1676</v>
      </c>
      <c r="B658" s="209" t="s">
        <v>1677</v>
      </c>
      <c r="C658" s="214" t="s">
        <v>1678</v>
      </c>
      <c r="D658" s="182" t="s">
        <v>57</v>
      </c>
      <c r="G658" s="182"/>
      <c r="J658" s="182" t="s">
        <v>57</v>
      </c>
      <c r="P658" s="182" t="s">
        <v>57</v>
      </c>
    </row>
    <row r="659" spans="1:17" x14ac:dyDescent="0.3">
      <c r="A659" t="s">
        <v>4148</v>
      </c>
      <c r="B659" t="s">
        <v>4202</v>
      </c>
      <c r="C659" s="267" t="s">
        <v>4250</v>
      </c>
      <c r="M659" s="182" t="s">
        <v>57</v>
      </c>
      <c r="Q659" s="183" t="s">
        <v>4269</v>
      </c>
    </row>
    <row r="660" spans="1:17" hidden="1" x14ac:dyDescent="0.3">
      <c r="A660" s="257" t="s">
        <v>995</v>
      </c>
      <c r="B660" s="209" t="s">
        <v>996</v>
      </c>
      <c r="C660" s="214" t="s">
        <v>997</v>
      </c>
      <c r="D660" s="182" t="s">
        <v>57</v>
      </c>
      <c r="E660" s="182" t="s">
        <v>57</v>
      </c>
      <c r="G660" s="182"/>
      <c r="H660" s="182" t="s">
        <v>57</v>
      </c>
      <c r="J660" s="182" t="s">
        <v>57</v>
      </c>
      <c r="P660" s="182" t="s">
        <v>57</v>
      </c>
      <c r="Q660" s="183" t="s">
        <v>3964</v>
      </c>
    </row>
    <row r="661" spans="1:17" x14ac:dyDescent="0.3">
      <c r="A661" t="s">
        <v>4046</v>
      </c>
      <c r="C661" s="270" t="s">
        <v>4073</v>
      </c>
      <c r="O661" s="182" t="s">
        <v>57</v>
      </c>
    </row>
    <row r="662" spans="1:17" x14ac:dyDescent="0.3">
      <c r="A662" s="257" t="s">
        <v>1406</v>
      </c>
      <c r="B662" s="209" t="s">
        <v>1407</v>
      </c>
      <c r="C662" s="214" t="s">
        <v>1408</v>
      </c>
      <c r="G662" s="182"/>
      <c r="P662" s="182" t="s">
        <v>57</v>
      </c>
    </row>
    <row r="663" spans="1:17" x14ac:dyDescent="0.3">
      <c r="A663" t="s">
        <v>4041</v>
      </c>
      <c r="C663" s="270" t="s">
        <v>4068</v>
      </c>
      <c r="O663" s="182" t="s">
        <v>57</v>
      </c>
      <c r="P663" s="176"/>
    </row>
    <row r="664" spans="1:17" x14ac:dyDescent="0.3">
      <c r="A664" s="257" t="s">
        <v>389</v>
      </c>
      <c r="B664" s="209" t="s">
        <v>390</v>
      </c>
      <c r="C664" s="214" t="s">
        <v>391</v>
      </c>
      <c r="G664" s="182"/>
      <c r="P664" s="182" t="s">
        <v>57</v>
      </c>
    </row>
    <row r="665" spans="1:17" ht="86.4" x14ac:dyDescent="0.3">
      <c r="A665" s="257" t="s">
        <v>1272</v>
      </c>
      <c r="B665" s="209" t="s">
        <v>1273</v>
      </c>
      <c r="C665" s="214" t="s">
        <v>1274</v>
      </c>
      <c r="G665" s="182" t="s">
        <v>57</v>
      </c>
      <c r="Q665" s="183" t="s">
        <v>1275</v>
      </c>
    </row>
    <row r="666" spans="1:17" x14ac:dyDescent="0.3">
      <c r="A666" s="257" t="s">
        <v>578</v>
      </c>
      <c r="B666" s="209" t="s">
        <v>579</v>
      </c>
      <c r="C666" s="214" t="s">
        <v>580</v>
      </c>
      <c r="G666" s="182"/>
      <c r="P666" s="182" t="s">
        <v>57</v>
      </c>
    </row>
    <row r="667" spans="1:17" x14ac:dyDescent="0.3">
      <c r="A667" t="s">
        <v>4101</v>
      </c>
      <c r="B667" t="s">
        <v>4190</v>
      </c>
      <c r="C667" t="s">
        <v>4230</v>
      </c>
      <c r="M667" s="182" t="s">
        <v>57</v>
      </c>
    </row>
    <row r="668" spans="1:17" x14ac:dyDescent="0.3">
      <c r="A668" t="s">
        <v>4122</v>
      </c>
      <c r="B668"/>
      <c r="C668"/>
      <c r="M668" s="182" t="s">
        <v>57</v>
      </c>
    </row>
    <row r="669" spans="1:17" x14ac:dyDescent="0.3">
      <c r="A669" t="s">
        <v>4104</v>
      </c>
      <c r="B669"/>
      <c r="C669"/>
      <c r="M669" s="182" t="s">
        <v>57</v>
      </c>
    </row>
    <row r="670" spans="1:17" x14ac:dyDescent="0.3">
      <c r="A670" t="s">
        <v>4125</v>
      </c>
      <c r="B670"/>
      <c r="C670"/>
      <c r="M670" s="182" t="s">
        <v>57</v>
      </c>
    </row>
    <row r="671" spans="1:17" x14ac:dyDescent="0.3">
      <c r="A671" t="s">
        <v>4113</v>
      </c>
      <c r="B671"/>
      <c r="C671"/>
      <c r="M671" s="182" t="s">
        <v>57</v>
      </c>
    </row>
    <row r="672" spans="1:17" hidden="1" x14ac:dyDescent="0.3">
      <c r="A672" s="257" t="s">
        <v>677</v>
      </c>
      <c r="B672" s="209" t="s">
        <v>678</v>
      </c>
      <c r="C672" s="214" t="s">
        <v>679</v>
      </c>
      <c r="D672" s="182" t="s">
        <v>57</v>
      </c>
      <c r="E672" s="182" t="s">
        <v>57</v>
      </c>
      <c r="G672" s="182" t="s">
        <v>57</v>
      </c>
      <c r="J672" s="182" t="s">
        <v>57</v>
      </c>
      <c r="P672" s="176" t="s">
        <v>57</v>
      </c>
      <c r="Q672" s="183" t="s">
        <v>4005</v>
      </c>
    </row>
    <row r="673" spans="1:17" x14ac:dyDescent="0.3">
      <c r="A673" t="s">
        <v>4118</v>
      </c>
      <c r="B673"/>
      <c r="C673"/>
      <c r="M673" s="182" t="s">
        <v>57</v>
      </c>
    </row>
    <row r="674" spans="1:17" x14ac:dyDescent="0.3">
      <c r="A674" s="262" t="s">
        <v>320</v>
      </c>
      <c r="B674" s="265" t="s">
        <v>321</v>
      </c>
      <c r="C674" s="269" t="s">
        <v>322</v>
      </c>
      <c r="F674" s="182" t="s">
        <v>57</v>
      </c>
      <c r="G674" s="182"/>
    </row>
    <row r="675" spans="1:17" x14ac:dyDescent="0.3">
      <c r="A675" t="s">
        <v>4135</v>
      </c>
      <c r="B675" t="s">
        <v>4190</v>
      </c>
      <c r="C675" s="219" t="s">
        <v>4230</v>
      </c>
      <c r="M675" s="182" t="s">
        <v>57</v>
      </c>
    </row>
    <row r="676" spans="1:17" x14ac:dyDescent="0.3">
      <c r="A676" t="s">
        <v>4160</v>
      </c>
      <c r="B676"/>
      <c r="C676" s="267" t="s">
        <v>4260</v>
      </c>
      <c r="M676" s="182" t="s">
        <v>57</v>
      </c>
      <c r="Q676" s="183" t="s">
        <v>4269</v>
      </c>
    </row>
    <row r="677" spans="1:17" x14ac:dyDescent="0.3">
      <c r="A677" s="257" t="s">
        <v>1409</v>
      </c>
      <c r="B677" s="209" t="s">
        <v>1410</v>
      </c>
      <c r="C677" s="214" t="s">
        <v>1411</v>
      </c>
      <c r="G677" s="182"/>
      <c r="P677" s="182" t="s">
        <v>57</v>
      </c>
    </row>
    <row r="678" spans="1:17" x14ac:dyDescent="0.3">
      <c r="A678" t="s">
        <v>4138</v>
      </c>
      <c r="B678"/>
      <c r="C678" t="s">
        <v>4244</v>
      </c>
      <c r="M678" s="182" t="s">
        <v>57</v>
      </c>
    </row>
    <row r="679" spans="1:17" x14ac:dyDescent="0.3">
      <c r="A679" t="s">
        <v>4076</v>
      </c>
      <c r="B679" t="s">
        <v>4170</v>
      </c>
      <c r="C679" t="s">
        <v>4207</v>
      </c>
      <c r="M679" s="182" t="s">
        <v>57</v>
      </c>
    </row>
    <row r="680" spans="1:17" x14ac:dyDescent="0.3">
      <c r="A680" t="s">
        <v>4163</v>
      </c>
      <c r="B680"/>
      <c r="C680" s="267" t="s">
        <v>4262</v>
      </c>
      <c r="M680" s="182" t="s">
        <v>57</v>
      </c>
      <c r="Q680" s="183" t="s">
        <v>4269</v>
      </c>
    </row>
    <row r="681" spans="1:17" x14ac:dyDescent="0.3">
      <c r="A681" t="s">
        <v>4088</v>
      </c>
      <c r="B681" t="s">
        <v>4178</v>
      </c>
      <c r="C681" t="s">
        <v>4218</v>
      </c>
      <c r="M681" s="182" t="s">
        <v>57</v>
      </c>
    </row>
    <row r="682" spans="1:17" x14ac:dyDescent="0.3">
      <c r="A682" t="s">
        <v>4149</v>
      </c>
      <c r="B682" t="s">
        <v>4203</v>
      </c>
      <c r="C682" s="267" t="s">
        <v>4251</v>
      </c>
      <c r="M682" s="182" t="s">
        <v>57</v>
      </c>
      <c r="Q682" s="183" t="s">
        <v>4269</v>
      </c>
    </row>
    <row r="683" spans="1:17" x14ac:dyDescent="0.3">
      <c r="A683" t="s">
        <v>4078</v>
      </c>
      <c r="B683" t="s">
        <v>4172</v>
      </c>
      <c r="C683" t="s">
        <v>4209</v>
      </c>
      <c r="M683" s="182" t="s">
        <v>57</v>
      </c>
    </row>
    <row r="684" spans="1:17" x14ac:dyDescent="0.3">
      <c r="A684" t="s">
        <v>4156</v>
      </c>
      <c r="B684"/>
      <c r="C684" s="267" t="s">
        <v>4257</v>
      </c>
      <c r="M684" s="182" t="s">
        <v>57</v>
      </c>
      <c r="Q684" s="183" t="s">
        <v>4269</v>
      </c>
    </row>
    <row r="685" spans="1:17" x14ac:dyDescent="0.3">
      <c r="A685" s="257" t="s">
        <v>485</v>
      </c>
      <c r="B685" s="209" t="s">
        <v>486</v>
      </c>
      <c r="C685" s="214" t="s">
        <v>487</v>
      </c>
      <c r="E685" s="182" t="s">
        <v>57</v>
      </c>
      <c r="G685" s="182"/>
      <c r="I685" s="182" t="s">
        <v>57</v>
      </c>
    </row>
    <row r="686" spans="1:17" x14ac:dyDescent="0.3">
      <c r="A686" s="257" t="s">
        <v>873</v>
      </c>
      <c r="B686" s="209" t="s">
        <v>874</v>
      </c>
      <c r="C686" s="214" t="s">
        <v>875</v>
      </c>
      <c r="G686" s="182"/>
      <c r="L686" s="182" t="s">
        <v>57</v>
      </c>
      <c r="P686" s="182" t="s">
        <v>57</v>
      </c>
    </row>
    <row r="687" spans="1:17" ht="28.8" x14ac:dyDescent="0.3">
      <c r="A687" s="203" t="s">
        <v>1173</v>
      </c>
      <c r="B687" s="202" t="s">
        <v>1174</v>
      </c>
      <c r="C687" s="205" t="s">
        <v>1175</v>
      </c>
      <c r="D687" s="176"/>
      <c r="E687" s="176"/>
      <c r="F687" s="176"/>
      <c r="G687" s="176"/>
      <c r="H687" s="176"/>
      <c r="I687" s="176"/>
      <c r="J687" s="176"/>
      <c r="K687" s="176"/>
      <c r="L687" s="176"/>
      <c r="M687" s="176"/>
      <c r="N687" s="176"/>
      <c r="O687" s="176"/>
      <c r="P687" s="176" t="s">
        <v>57</v>
      </c>
      <c r="Q687" s="187"/>
    </row>
    <row r="688" spans="1:17" x14ac:dyDescent="0.3">
      <c r="A688" s="203" t="s">
        <v>641</v>
      </c>
      <c r="B688" s="202" t="s">
        <v>642</v>
      </c>
      <c r="C688" s="205" t="s">
        <v>643</v>
      </c>
      <c r="D688" s="176"/>
      <c r="E688" s="176"/>
      <c r="F688" s="176"/>
      <c r="G688" s="176"/>
      <c r="H688" s="176"/>
      <c r="I688" s="176"/>
      <c r="J688" s="176"/>
      <c r="K688" s="176"/>
      <c r="L688" s="176"/>
      <c r="M688" s="176"/>
      <c r="N688" s="176"/>
      <c r="O688" s="176"/>
      <c r="P688" s="176" t="s">
        <v>57</v>
      </c>
      <c r="Q688" s="187"/>
    </row>
    <row r="689" spans="1:17" x14ac:dyDescent="0.3">
      <c r="A689" s="201" t="s">
        <v>4279</v>
      </c>
      <c r="B689" s="205" t="s">
        <v>4280</v>
      </c>
      <c r="C689" s="205" t="s">
        <v>4278</v>
      </c>
      <c r="D689" s="176"/>
      <c r="E689" s="176"/>
      <c r="F689" s="176"/>
      <c r="G689" s="188"/>
      <c r="H689" s="176"/>
      <c r="I689" s="176"/>
      <c r="J689" s="176"/>
      <c r="K689" s="176"/>
      <c r="L689" s="176"/>
      <c r="M689" s="176"/>
      <c r="N689" s="176" t="s">
        <v>57</v>
      </c>
      <c r="O689" s="176"/>
      <c r="P689" s="176"/>
      <c r="Q689" s="187"/>
    </row>
    <row r="690" spans="1:17" x14ac:dyDescent="0.3">
      <c r="A690" s="219" t="s">
        <v>4022</v>
      </c>
      <c r="B690" s="202"/>
      <c r="C690" s="221" t="s">
        <v>4049</v>
      </c>
      <c r="D690" s="176"/>
      <c r="E690" s="176"/>
      <c r="F690" s="176"/>
      <c r="G690" s="188"/>
      <c r="H690" s="176"/>
      <c r="I690" s="176"/>
      <c r="J690" s="176"/>
      <c r="K690" s="176"/>
      <c r="L690" s="176"/>
      <c r="M690" s="176"/>
      <c r="N690" s="176"/>
      <c r="O690" s="176" t="s">
        <v>57</v>
      </c>
      <c r="P690" s="176"/>
      <c r="Q690" s="187"/>
    </row>
    <row r="691" spans="1:17" x14ac:dyDescent="0.3">
      <c r="A691" s="203" t="s">
        <v>509</v>
      </c>
      <c r="B691" s="202" t="s">
        <v>510</v>
      </c>
      <c r="C691" s="205" t="s">
        <v>511</v>
      </c>
      <c r="D691" s="176"/>
      <c r="E691" s="176"/>
      <c r="F691" s="176"/>
      <c r="G691" s="176"/>
      <c r="H691" s="176"/>
      <c r="I691" s="176"/>
      <c r="J691" s="176"/>
      <c r="K691" s="176"/>
      <c r="L691" s="176"/>
      <c r="M691" s="176"/>
      <c r="N691" s="176"/>
      <c r="O691" s="176"/>
      <c r="P691" s="176" t="s">
        <v>57</v>
      </c>
      <c r="Q691" s="187"/>
    </row>
    <row r="692" spans="1:17" x14ac:dyDescent="0.3">
      <c r="A692" s="257" t="s">
        <v>953</v>
      </c>
      <c r="B692" s="209" t="s">
        <v>954</v>
      </c>
      <c r="C692" s="214" t="s">
        <v>955</v>
      </c>
      <c r="G692" s="182"/>
      <c r="P692" s="182" t="s">
        <v>57</v>
      </c>
    </row>
    <row r="693" spans="1:17" x14ac:dyDescent="0.3">
      <c r="A693" s="257" t="s">
        <v>383</v>
      </c>
      <c r="B693" s="209" t="s">
        <v>384</v>
      </c>
      <c r="C693" s="214" t="s">
        <v>385</v>
      </c>
      <c r="G693" s="182"/>
      <c r="P693" s="182" t="s">
        <v>57</v>
      </c>
    </row>
    <row r="694" spans="1:17" x14ac:dyDescent="0.3">
      <c r="A694" s="257" t="s">
        <v>302</v>
      </c>
      <c r="B694" s="209" t="s">
        <v>303</v>
      </c>
      <c r="C694" s="214" t="s">
        <v>304</v>
      </c>
      <c r="G694" s="182"/>
      <c r="P694" s="182" t="s">
        <v>57</v>
      </c>
    </row>
    <row r="695" spans="1:17" x14ac:dyDescent="0.3">
      <c r="A695" s="257" t="s">
        <v>177</v>
      </c>
      <c r="B695" s="264" t="s">
        <v>178</v>
      </c>
      <c r="C695" s="268" t="s">
        <v>179</v>
      </c>
      <c r="D695" s="183"/>
      <c r="E695" s="183"/>
      <c r="G695" s="182"/>
      <c r="P695" s="182" t="s">
        <v>57</v>
      </c>
    </row>
    <row r="696" spans="1:17" x14ac:dyDescent="0.3">
      <c r="A696" s="204" t="s">
        <v>1744</v>
      </c>
      <c r="B696" s="209" t="s">
        <v>55</v>
      </c>
      <c r="C696" s="214" t="s">
        <v>1745</v>
      </c>
      <c r="D696" s="182" t="s">
        <v>57</v>
      </c>
      <c r="E696" s="182" t="s">
        <v>57</v>
      </c>
      <c r="G696" s="182"/>
      <c r="P696" s="182" t="s">
        <v>57</v>
      </c>
    </row>
    <row r="697" spans="1:17" x14ac:dyDescent="0.3">
      <c r="A697" s="257" t="s">
        <v>1512</v>
      </c>
      <c r="B697" s="209" t="s">
        <v>1513</v>
      </c>
      <c r="C697" s="214" t="s">
        <v>55</v>
      </c>
      <c r="D697" s="182" t="s">
        <v>57</v>
      </c>
      <c r="E697" s="182" t="s">
        <v>57</v>
      </c>
      <c r="G697" s="182"/>
      <c r="P697" s="182" t="s">
        <v>57</v>
      </c>
    </row>
    <row r="698" spans="1:17" ht="28.8" x14ac:dyDescent="0.3">
      <c r="A698" s="257" t="s">
        <v>1641</v>
      </c>
      <c r="B698" s="209" t="s">
        <v>1642</v>
      </c>
      <c r="C698" s="214" t="s">
        <v>1643</v>
      </c>
      <c r="G698" s="182"/>
      <c r="I698" s="182" t="s">
        <v>57</v>
      </c>
      <c r="Q698" s="183" t="s">
        <v>364</v>
      </c>
    </row>
    <row r="699" spans="1:17" x14ac:dyDescent="0.3">
      <c r="A699" s="257" t="s">
        <v>2269</v>
      </c>
      <c r="B699" s="209" t="s">
        <v>2270</v>
      </c>
      <c r="C699" s="214" t="s">
        <v>2271</v>
      </c>
      <c r="G699" s="182"/>
      <c r="P699" s="182" t="s">
        <v>57</v>
      </c>
    </row>
    <row r="700" spans="1:17" x14ac:dyDescent="0.3">
      <c r="A700" s="257" t="s">
        <v>103</v>
      </c>
      <c r="B700" s="209" t="s">
        <v>55</v>
      </c>
      <c r="C700" s="214" t="s">
        <v>55</v>
      </c>
      <c r="G700" s="182"/>
      <c r="P700" s="182" t="s">
        <v>57</v>
      </c>
    </row>
    <row r="701" spans="1:17" ht="28.8" x14ac:dyDescent="0.3">
      <c r="A701" s="257" t="s">
        <v>1114</v>
      </c>
      <c r="B701" s="209" t="s">
        <v>1115</v>
      </c>
      <c r="C701" s="214" t="s">
        <v>1116</v>
      </c>
      <c r="G701" s="182"/>
      <c r="P701" s="182" t="s">
        <v>57</v>
      </c>
    </row>
  </sheetData>
  <autoFilter ref="A3:Q701" xr:uid="{2E567C8D-299F-4D5A-AD46-6F4D2D11A6B1}">
    <filterColumn colId="9">
      <filters blank="1"/>
    </filterColumn>
    <sortState xmlns:xlrd2="http://schemas.microsoft.com/office/spreadsheetml/2017/richdata2" ref="A6:Q701">
      <sortCondition ref="A3:A701"/>
    </sortState>
  </autoFilter>
  <mergeCells count="13">
    <mergeCell ref="Q1:Q3"/>
    <mergeCell ref="A1:A3"/>
    <mergeCell ref="B1:B3"/>
    <mergeCell ref="C1:C3"/>
    <mergeCell ref="D1:J1"/>
    <mergeCell ref="K1:K3"/>
    <mergeCell ref="D2:F2"/>
    <mergeCell ref="G2:J2"/>
    <mergeCell ref="L1:L3"/>
    <mergeCell ref="M1:M3"/>
    <mergeCell ref="N1:N3"/>
    <mergeCell ref="O1:O3"/>
    <mergeCell ref="P1:P3"/>
  </mergeCells>
  <conditionalFormatting sqref="Q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Q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Q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Q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Q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Q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Q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Q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Q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Q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Q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Q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Q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Q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Q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Q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Q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Q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Q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Q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Q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Q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Q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428" r:id="rId1" display="https://echa.europa.eu/sv/substance-information/-/substanceinfo/100.225.415" xr:uid="{CEE2080E-F638-4535-9444-9DA3BBE1D36F}"/>
    <hyperlink ref="A632" r:id="rId2" display="https://echa.europa.eu/sv/substance-information/-/substanceinfo/100.039.548" xr:uid="{F1F29FF6-3402-4BD6-9D2F-0DBFED6CE2F6}"/>
    <hyperlink ref="A212" r:id="rId3" display="https://echa.europa.eu/sv/substance-information/-/substanceinfo/100.025.544" xr:uid="{14C15024-57AD-454B-920C-65515020FE78}"/>
    <hyperlink ref="A591" r:id="rId4" display="https://echa.europa.eu/sv/substance-information/-/substanceinfo/100.361.353" xr:uid="{C4507348-A768-408B-A01F-F8D67DB166DA}"/>
    <hyperlink ref="A254" r:id="rId5" display="https://echa.europa.eu/sv/substance-information/-/substanceinfo/100.001.164" xr:uid="{97378765-E89C-46CB-828C-18E81C7DA268}"/>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activeCell="K16" sqref="K16"/>
    </sheetView>
  </sheetViews>
  <sheetFormatPr defaultColWidth="8.88671875" defaultRowHeight="14.4" x14ac:dyDescent="0.3"/>
  <cols>
    <col min="1" max="1" width="20" bestFit="1" customWidth="1"/>
    <col min="2" max="2" width="15" customWidth="1"/>
    <col min="3" max="3" width="14.109375" customWidth="1"/>
    <col min="4" max="5" width="8.88671875" style="32" bestFit="1" customWidth="1"/>
    <col min="6" max="7" width="14.88671875" bestFit="1" customWidth="1"/>
    <col min="8" max="8" width="8.88671875" bestFit="1" customWidth="1"/>
    <col min="9" max="9" width="6.109375" customWidth="1"/>
    <col min="10" max="10" width="9.109375" customWidth="1"/>
    <col min="11" max="11" width="16.44140625" customWidth="1"/>
    <col min="12" max="12" width="10" customWidth="1"/>
    <col min="13" max="13" width="12.109375" customWidth="1"/>
    <col min="14" max="14" width="46.88671875" customWidth="1"/>
  </cols>
  <sheetData>
    <row r="1" spans="1:167" ht="66.599999999999994" customHeight="1" thickTop="1" x14ac:dyDescent="0.3">
      <c r="A1" s="325" t="s">
        <v>41</v>
      </c>
      <c r="B1" s="327" t="s">
        <v>43</v>
      </c>
      <c r="C1" s="329" t="s">
        <v>2276</v>
      </c>
      <c r="D1" s="318" t="s">
        <v>2277</v>
      </c>
      <c r="E1" s="319"/>
      <c r="F1" s="319"/>
      <c r="G1" s="319"/>
      <c r="H1" s="320"/>
      <c r="I1" s="331" t="s">
        <v>49</v>
      </c>
      <c r="J1" s="333" t="s">
        <v>2278</v>
      </c>
      <c r="K1" s="321" t="s">
        <v>2279</v>
      </c>
      <c r="L1" s="322"/>
      <c r="M1" s="322"/>
      <c r="N1" s="323" t="s">
        <v>44</v>
      </c>
    </row>
    <row r="2" spans="1:167" ht="102.6" thickBot="1" x14ac:dyDescent="0.35">
      <c r="A2" s="326"/>
      <c r="B2" s="328"/>
      <c r="C2" s="330"/>
      <c r="D2" s="45" t="s">
        <v>48</v>
      </c>
      <c r="E2" s="46" t="s">
        <v>2280</v>
      </c>
      <c r="F2" s="47" t="s">
        <v>51</v>
      </c>
      <c r="G2" s="47" t="s">
        <v>52</v>
      </c>
      <c r="H2" s="50" t="s">
        <v>53</v>
      </c>
      <c r="I2" s="332"/>
      <c r="J2" s="334"/>
      <c r="K2" s="48" t="s">
        <v>2281</v>
      </c>
      <c r="L2" s="49" t="s">
        <v>2282</v>
      </c>
      <c r="M2" s="49" t="s">
        <v>2283</v>
      </c>
      <c r="N2" s="324"/>
    </row>
    <row r="3" spans="1:167" s="31" customFormat="1" ht="15.6" thickTop="1" thickBot="1" x14ac:dyDescent="0.35">
      <c r="A3" s="64" t="s">
        <v>502</v>
      </c>
      <c r="B3" s="59" t="s">
        <v>504</v>
      </c>
      <c r="C3" s="59" t="s">
        <v>503</v>
      </c>
      <c r="D3" s="60"/>
      <c r="E3" s="60"/>
      <c r="F3" s="60"/>
      <c r="G3" s="60"/>
      <c r="H3" s="61"/>
      <c r="I3" s="62" t="s">
        <v>57</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3.8" thickBot="1" x14ac:dyDescent="0.35">
      <c r="A4" s="51" t="s">
        <v>608</v>
      </c>
      <c r="B4" s="52" t="s">
        <v>610</v>
      </c>
      <c r="C4" s="52" t="s">
        <v>609</v>
      </c>
      <c r="D4" s="53"/>
      <c r="E4" s="53"/>
      <c r="F4" s="53" t="s">
        <v>300</v>
      </c>
      <c r="G4" s="53"/>
      <c r="H4" s="55" t="s">
        <v>300</v>
      </c>
      <c r="I4" s="57" t="s">
        <v>57</v>
      </c>
      <c r="J4" s="56"/>
      <c r="K4" s="53"/>
      <c r="L4" s="53" t="s">
        <v>57</v>
      </c>
      <c r="M4" s="53"/>
      <c r="N4" s="54" t="s">
        <v>2284</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 thickBot="1" x14ac:dyDescent="0.35">
      <c r="A5" s="51" t="s">
        <v>477</v>
      </c>
      <c r="B5" s="52" t="s">
        <v>479</v>
      </c>
      <c r="C5" s="52" t="s">
        <v>478</v>
      </c>
      <c r="D5" s="53"/>
      <c r="E5" s="53"/>
      <c r="F5" s="53"/>
      <c r="G5" s="53"/>
      <c r="H5" s="55"/>
      <c r="I5" s="57" t="s">
        <v>57</v>
      </c>
      <c r="J5" s="56"/>
      <c r="K5" s="53"/>
      <c r="L5" s="53"/>
      <c r="M5" s="53"/>
      <c r="N5" s="174">
        <v>42349</v>
      </c>
    </row>
    <row r="6" spans="1:167" s="31" customFormat="1" ht="15" thickBot="1" x14ac:dyDescent="0.35">
      <c r="A6" s="51" t="s">
        <v>320</v>
      </c>
      <c r="B6" s="52" t="s">
        <v>322</v>
      </c>
      <c r="C6" s="52" t="s">
        <v>321</v>
      </c>
      <c r="D6" s="53"/>
      <c r="E6" s="53"/>
      <c r="F6" s="53"/>
      <c r="G6" s="53"/>
      <c r="H6" s="55"/>
      <c r="I6" s="57" t="s">
        <v>57</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3.8" thickBot="1" x14ac:dyDescent="0.35">
      <c r="A7" s="53" t="s">
        <v>297</v>
      </c>
      <c r="B7" s="53" t="s">
        <v>2285</v>
      </c>
      <c r="C7" s="53" t="s">
        <v>298</v>
      </c>
      <c r="D7" s="53"/>
      <c r="E7" s="53"/>
      <c r="F7" s="53"/>
      <c r="G7" s="53"/>
      <c r="H7" s="53" t="s">
        <v>300</v>
      </c>
      <c r="I7" s="57" t="s">
        <v>57</v>
      </c>
      <c r="J7" s="53"/>
      <c r="K7" s="53"/>
      <c r="L7" s="53" t="s">
        <v>300</v>
      </c>
      <c r="M7" s="53"/>
      <c r="N7" s="33" t="s">
        <v>2286</v>
      </c>
    </row>
    <row r="8" spans="1:167" ht="15" thickBot="1" x14ac:dyDescent="0.35">
      <c r="A8" s="53" t="s">
        <v>936</v>
      </c>
      <c r="B8" s="53" t="s">
        <v>938</v>
      </c>
      <c r="C8" s="53" t="s">
        <v>937</v>
      </c>
      <c r="D8" s="53"/>
      <c r="E8" s="53"/>
      <c r="F8" s="53"/>
      <c r="G8" s="53"/>
      <c r="H8" s="53"/>
      <c r="I8" s="58" t="s">
        <v>57</v>
      </c>
      <c r="J8" s="53"/>
      <c r="K8" s="53"/>
      <c r="L8" s="53"/>
      <c r="M8" s="53"/>
      <c r="N8" s="174">
        <v>44739</v>
      </c>
      <c r="O8" s="77"/>
    </row>
    <row r="13" spans="1:167" x14ac:dyDescent="0.3">
      <c r="E13"/>
    </row>
    <row r="14" spans="1:167" x14ac:dyDescent="0.3">
      <c r="E14"/>
    </row>
    <row r="15" spans="1:167" x14ac:dyDescent="0.3">
      <c r="E15"/>
    </row>
    <row r="16" spans="1:167" x14ac:dyDescent="0.3">
      <c r="E16"/>
    </row>
    <row r="17" spans="5:5" x14ac:dyDescent="0.3">
      <c r="E17"/>
    </row>
    <row r="18" spans="5:5" x14ac:dyDescent="0.3">
      <c r="E18"/>
    </row>
    <row r="19" spans="5:5" x14ac:dyDescent="0.3">
      <c r="E19"/>
    </row>
    <row r="20" spans="5:5" x14ac:dyDescent="0.3">
      <c r="E20"/>
    </row>
    <row r="21" spans="5:5" x14ac:dyDescent="0.3">
      <c r="E21"/>
    </row>
    <row r="22" spans="5:5" x14ac:dyDescent="0.3">
      <c r="E22"/>
    </row>
    <row r="23" spans="5:5" x14ac:dyDescent="0.3">
      <c r="E23"/>
    </row>
    <row r="24" spans="5:5" x14ac:dyDescent="0.3">
      <c r="E24"/>
    </row>
    <row r="25" spans="5:5" x14ac:dyDescent="0.3">
      <c r="E25"/>
    </row>
    <row r="26" spans="5:5" x14ac:dyDescent="0.3">
      <c r="E26"/>
    </row>
    <row r="27" spans="5:5" x14ac:dyDescent="0.3">
      <c r="E27"/>
    </row>
    <row r="28" spans="5:5" x14ac:dyDescent="0.3">
      <c r="E28"/>
    </row>
    <row r="29" spans="5:5" x14ac:dyDescent="0.3">
      <c r="E29"/>
    </row>
    <row r="30" spans="5:5" x14ac:dyDescent="0.3">
      <c r="E30"/>
    </row>
    <row r="31" spans="5:5" x14ac:dyDescent="0.3">
      <c r="E31"/>
    </row>
    <row r="32" spans="5:5" x14ac:dyDescent="0.3">
      <c r="E32"/>
    </row>
    <row r="33" spans="5:5" x14ac:dyDescent="0.3">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activeCell="A3" sqref="A3:C3"/>
    </sheetView>
  </sheetViews>
  <sheetFormatPr defaultRowHeight="14.4" x14ac:dyDescent="0.3"/>
  <cols>
    <col min="1" max="1" width="39" customWidth="1"/>
    <col min="2" max="2" width="33" customWidth="1"/>
    <col min="3" max="3" width="38.5546875" customWidth="1"/>
    <col min="4" max="4" width="54.109375" customWidth="1"/>
    <col min="5" max="5" width="44.88671875" customWidth="1"/>
    <col min="6" max="6" width="54.88671875" customWidth="1"/>
  </cols>
  <sheetData>
    <row r="1" spans="1:72" ht="20.399999999999999" thickBot="1" x14ac:dyDescent="0.45">
      <c r="A1" s="335" t="s">
        <v>2287</v>
      </c>
      <c r="B1" s="335"/>
      <c r="C1" s="335"/>
      <c r="D1" s="335"/>
      <c r="E1" s="335"/>
      <c r="F1" s="335"/>
    </row>
    <row r="2" spans="1:72" ht="15" thickTop="1" x14ac:dyDescent="0.3"/>
    <row r="3" spans="1:72" ht="103.5" customHeight="1" x14ac:dyDescent="0.3">
      <c r="A3" s="336" t="s">
        <v>2288</v>
      </c>
      <c r="B3" s="336"/>
      <c r="C3" s="336"/>
    </row>
    <row r="5" spans="1:72" s="8" customFormat="1" ht="46.8" x14ac:dyDescent="0.3">
      <c r="A5" s="65" t="s">
        <v>2289</v>
      </c>
      <c r="B5" s="65" t="s">
        <v>2290</v>
      </c>
      <c r="C5" s="65" t="s">
        <v>2291</v>
      </c>
      <c r="D5" s="65" t="s">
        <v>2292</v>
      </c>
      <c r="E5" s="65" t="s">
        <v>2293</v>
      </c>
      <c r="F5" s="65" t="s">
        <v>2294</v>
      </c>
    </row>
    <row r="6" spans="1:72" ht="43.2" x14ac:dyDescent="0.3">
      <c r="A6" s="68" t="s">
        <v>2295</v>
      </c>
      <c r="B6" s="66" t="s">
        <v>1262</v>
      </c>
      <c r="C6" s="66" t="s">
        <v>2296</v>
      </c>
      <c r="D6" s="66" t="s">
        <v>2297</v>
      </c>
      <c r="E6" s="66" t="s">
        <v>2298</v>
      </c>
      <c r="F6" s="66" t="s">
        <v>2299</v>
      </c>
    </row>
    <row r="7" spans="1:72" s="9" customFormat="1" ht="43.2" x14ac:dyDescent="0.3">
      <c r="A7" s="67" t="s">
        <v>2300</v>
      </c>
      <c r="B7" s="67" t="s">
        <v>2301</v>
      </c>
      <c r="C7" s="66" t="s">
        <v>2302</v>
      </c>
      <c r="D7" s="67" t="s">
        <v>2303</v>
      </c>
      <c r="E7" s="66" t="s">
        <v>2298</v>
      </c>
      <c r="F7" s="66" t="s">
        <v>2304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43.2" x14ac:dyDescent="0.3">
      <c r="A8" s="66" t="s">
        <v>2305</v>
      </c>
      <c r="B8" s="67" t="s">
        <v>2306</v>
      </c>
      <c r="C8" s="66" t="s">
        <v>2302</v>
      </c>
      <c r="D8" s="67" t="s">
        <v>2303</v>
      </c>
      <c r="E8" s="66" t="s">
        <v>2298</v>
      </c>
      <c r="F8" s="66" t="s">
        <v>2304</v>
      </c>
    </row>
    <row r="9" spans="1:72" ht="43.2" x14ac:dyDescent="0.3">
      <c r="A9" s="67" t="s">
        <v>2307</v>
      </c>
      <c r="B9" s="67" t="s">
        <v>730</v>
      </c>
      <c r="C9" s="67" t="s">
        <v>2308</v>
      </c>
      <c r="D9" s="67" t="s">
        <v>2309</v>
      </c>
      <c r="E9" s="67" t="s">
        <v>2310</v>
      </c>
      <c r="F9" s="67" t="s">
        <v>2311</v>
      </c>
    </row>
    <row r="13" spans="1:72" x14ac:dyDescent="0.3">
      <c r="A13" s="6"/>
    </row>
  </sheetData>
  <mergeCells count="2">
    <mergeCell ref="A1:F1"/>
    <mergeCell ref="A3:C3"/>
  </mergeCells>
  <phoneticPr fontId="1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4.4" x14ac:dyDescent="0.3"/>
  <cols>
    <col min="1" max="1" width="116.88671875" customWidth="1"/>
  </cols>
  <sheetData>
    <row r="1" spans="1:1" ht="20.399999999999999" thickBot="1" x14ac:dyDescent="0.45">
      <c r="A1" s="69" t="s">
        <v>2613</v>
      </c>
    </row>
    <row r="2" spans="1:1" ht="26.4" customHeight="1" thickTop="1" x14ac:dyDescent="0.3">
      <c r="A2" s="12" t="s">
        <v>2614</v>
      </c>
    </row>
    <row r="3" spans="1:1" ht="39.6" customHeight="1" x14ac:dyDescent="0.3">
      <c r="A3" s="78" t="s">
        <v>2615</v>
      </c>
    </row>
    <row r="4" spans="1:1" ht="179.1" customHeight="1" x14ac:dyDescent="0.3">
      <c r="A4" s="30" t="s">
        <v>3998</v>
      </c>
    </row>
    <row r="5" spans="1:1" x14ac:dyDescent="0.3">
      <c r="A5" s="6"/>
    </row>
    <row r="6" spans="1:1" x14ac:dyDescent="0.3">
      <c r="A6" s="4"/>
    </row>
  </sheetData>
  <hyperlinks>
    <hyperlink ref="A3" r:id="rId1" xr:uid="{56EA0F20-7B1C-48AC-830F-00154BCBC9FC}"/>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4.4" x14ac:dyDescent="0.3"/>
  <cols>
    <col min="1" max="1" width="44.33203125" customWidth="1"/>
    <col min="8" max="8" width="24.6640625" customWidth="1"/>
    <col min="9" max="9" width="27.88671875" bestFit="1" customWidth="1"/>
    <col min="10" max="10" width="19.6640625" customWidth="1"/>
  </cols>
  <sheetData>
    <row r="2" spans="1:22" x14ac:dyDescent="0.3">
      <c r="D2" s="147"/>
      <c r="E2" t="s">
        <v>4432</v>
      </c>
    </row>
    <row r="3" spans="1:22" x14ac:dyDescent="0.3">
      <c r="D3" s="237"/>
      <c r="E3" s="3" t="s">
        <v>4429</v>
      </c>
      <c r="F3" s="3"/>
    </row>
    <row r="4" spans="1:22" x14ac:dyDescent="0.3">
      <c r="D4" s="239"/>
      <c r="E4" s="3" t="s">
        <v>4430</v>
      </c>
      <c r="F4" s="3"/>
    </row>
    <row r="9" spans="1:22" x14ac:dyDescent="0.3">
      <c r="A9" t="s">
        <v>3497</v>
      </c>
      <c r="B9" t="s">
        <v>4364</v>
      </c>
      <c r="C9" t="s">
        <v>3498</v>
      </c>
      <c r="D9" t="s">
        <v>3499</v>
      </c>
      <c r="E9" t="s">
        <v>4365</v>
      </c>
      <c r="F9" t="s">
        <v>4366</v>
      </c>
      <c r="G9" t="s">
        <v>4367</v>
      </c>
      <c r="H9" t="s">
        <v>4368</v>
      </c>
      <c r="I9" t="s">
        <v>3501</v>
      </c>
      <c r="J9" t="s">
        <v>3503</v>
      </c>
      <c r="K9" t="s">
        <v>4369</v>
      </c>
      <c r="L9" t="s">
        <v>4370</v>
      </c>
      <c r="M9" t="s">
        <v>4371</v>
      </c>
      <c r="N9" t="s">
        <v>4372</v>
      </c>
      <c r="O9" t="s">
        <v>4373</v>
      </c>
      <c r="P9" t="s">
        <v>4374</v>
      </c>
      <c r="Q9" t="s">
        <v>4375</v>
      </c>
      <c r="R9" t="s">
        <v>4376</v>
      </c>
      <c r="S9" t="s">
        <v>4377</v>
      </c>
      <c r="T9" t="s">
        <v>4378</v>
      </c>
      <c r="U9" t="s">
        <v>4379</v>
      </c>
      <c r="V9" t="s">
        <v>4322</v>
      </c>
    </row>
    <row r="10" spans="1:22" x14ac:dyDescent="0.3">
      <c r="A10" t="s">
        <v>1126</v>
      </c>
      <c r="B10" t="s">
        <v>2697</v>
      </c>
      <c r="C10" t="s">
        <v>55</v>
      </c>
      <c r="D10" t="s">
        <v>55</v>
      </c>
      <c r="E10" t="s">
        <v>2327</v>
      </c>
      <c r="F10" t="s">
        <v>4380</v>
      </c>
      <c r="G10" t="s">
        <v>3510</v>
      </c>
      <c r="H10" t="s">
        <v>4381</v>
      </c>
      <c r="I10" t="s">
        <v>4382</v>
      </c>
      <c r="J10" t="s">
        <v>4383</v>
      </c>
      <c r="K10" t="s">
        <v>4437</v>
      </c>
      <c r="L10" t="s">
        <v>2327</v>
      </c>
      <c r="M10" t="s">
        <v>4438</v>
      </c>
      <c r="N10" t="s">
        <v>4386</v>
      </c>
      <c r="O10" t="s">
        <v>4387</v>
      </c>
      <c r="P10" t="s">
        <v>4388</v>
      </c>
      <c r="Q10" t="s">
        <v>2327</v>
      </c>
      <c r="R10" t="s">
        <v>2327</v>
      </c>
      <c r="S10" t="s">
        <v>2327</v>
      </c>
      <c r="T10" t="s">
        <v>4381</v>
      </c>
      <c r="U10" t="s">
        <v>2327</v>
      </c>
      <c r="V10" t="s">
        <v>4386</v>
      </c>
    </row>
    <row r="11" spans="1:22" s="243" customFormat="1" x14ac:dyDescent="0.3">
      <c r="A11" s="243" t="s">
        <v>1126</v>
      </c>
      <c r="B11" s="243" t="s">
        <v>2327</v>
      </c>
      <c r="C11" s="243" t="s">
        <v>2698</v>
      </c>
      <c r="D11" s="243" t="s">
        <v>2699</v>
      </c>
      <c r="E11" s="243" t="s">
        <v>2327</v>
      </c>
      <c r="F11" s="243" t="s">
        <v>4380</v>
      </c>
      <c r="G11" s="243" t="s">
        <v>3510</v>
      </c>
      <c r="H11" s="243" t="s">
        <v>4381</v>
      </c>
      <c r="I11" s="243" t="s">
        <v>4382</v>
      </c>
      <c r="J11" s="243" t="s">
        <v>4383</v>
      </c>
      <c r="K11" s="243" t="s">
        <v>4437</v>
      </c>
      <c r="L11" s="243" t="s">
        <v>2327</v>
      </c>
      <c r="M11" s="243" t="s">
        <v>4438</v>
      </c>
      <c r="N11" s="243" t="s">
        <v>4386</v>
      </c>
      <c r="O11" s="243" t="s">
        <v>4387</v>
      </c>
      <c r="P11" s="243" t="s">
        <v>4388</v>
      </c>
      <c r="Q11" s="243" t="s">
        <v>2327</v>
      </c>
      <c r="R11" s="243" t="s">
        <v>2327</v>
      </c>
      <c r="S11" s="243" t="s">
        <v>2327</v>
      </c>
      <c r="T11" s="243" t="s">
        <v>4381</v>
      </c>
      <c r="U11" s="243" t="s">
        <v>2327</v>
      </c>
      <c r="V11" s="243" t="s">
        <v>4386</v>
      </c>
    </row>
    <row r="12" spans="1:22" s="243" customFormat="1" x14ac:dyDescent="0.3">
      <c r="A12" s="243" t="s">
        <v>1126</v>
      </c>
      <c r="B12" s="243" t="s">
        <v>2327</v>
      </c>
      <c r="C12" s="243" t="s">
        <v>1127</v>
      </c>
      <c r="D12" s="243" t="s">
        <v>1128</v>
      </c>
      <c r="E12" s="243" t="s">
        <v>2327</v>
      </c>
      <c r="F12" s="243" t="s">
        <v>4380</v>
      </c>
      <c r="G12" s="243" t="s">
        <v>3510</v>
      </c>
      <c r="H12" s="243" t="s">
        <v>4381</v>
      </c>
      <c r="I12" s="243" t="s">
        <v>4382</v>
      </c>
      <c r="J12" s="243" t="s">
        <v>4383</v>
      </c>
      <c r="K12" s="243" t="s">
        <v>4437</v>
      </c>
      <c r="L12" s="243" t="s">
        <v>2327</v>
      </c>
      <c r="M12" s="243" t="s">
        <v>4438</v>
      </c>
      <c r="N12" s="243" t="s">
        <v>4386</v>
      </c>
      <c r="O12" s="243" t="s">
        <v>4387</v>
      </c>
      <c r="P12" s="243" t="s">
        <v>4388</v>
      </c>
      <c r="Q12" s="243" t="s">
        <v>2327</v>
      </c>
      <c r="R12" s="243" t="s">
        <v>2327</v>
      </c>
      <c r="S12" s="243" t="s">
        <v>2327</v>
      </c>
      <c r="T12" s="243" t="s">
        <v>4381</v>
      </c>
      <c r="U12" s="243" t="s">
        <v>2327</v>
      </c>
      <c r="V12" s="243" t="s">
        <v>4386</v>
      </c>
    </row>
    <row r="13" spans="1:22" s="245" customFormat="1" x14ac:dyDescent="0.3">
      <c r="A13" s="245" t="s">
        <v>336</v>
      </c>
      <c r="B13" s="245" t="s">
        <v>2327</v>
      </c>
      <c r="C13" s="245" t="s">
        <v>337</v>
      </c>
      <c r="D13" s="245" t="s">
        <v>338</v>
      </c>
      <c r="E13" s="245" t="s">
        <v>2327</v>
      </c>
      <c r="F13" s="245" t="s">
        <v>4389</v>
      </c>
      <c r="G13" s="245" t="s">
        <v>4361</v>
      </c>
      <c r="H13" s="245" t="s">
        <v>4439</v>
      </c>
      <c r="I13" s="245" t="s">
        <v>4382</v>
      </c>
      <c r="J13" s="245" t="s">
        <v>4357</v>
      </c>
      <c r="K13" s="245" t="s">
        <v>4440</v>
      </c>
      <c r="L13" s="245" t="s">
        <v>2327</v>
      </c>
      <c r="M13" s="245" t="s">
        <v>4441</v>
      </c>
      <c r="N13" s="245" t="s">
        <v>4398</v>
      </c>
      <c r="O13" s="245" t="s">
        <v>4442</v>
      </c>
      <c r="P13" s="245" t="s">
        <v>4443</v>
      </c>
      <c r="Q13" s="245" t="s">
        <v>2327</v>
      </c>
      <c r="R13" s="245" t="s">
        <v>2327</v>
      </c>
      <c r="S13" s="245" t="s">
        <v>2327</v>
      </c>
      <c r="T13" s="245" t="s">
        <v>4439</v>
      </c>
      <c r="U13" s="245" t="s">
        <v>2327</v>
      </c>
      <c r="V13" s="245" t="s">
        <v>4391</v>
      </c>
    </row>
    <row r="14" spans="1:22" s="238" customFormat="1" x14ac:dyDescent="0.3">
      <c r="A14" s="238" t="s">
        <v>4444</v>
      </c>
      <c r="B14" s="238" t="s">
        <v>2327</v>
      </c>
      <c r="C14" s="238" t="s">
        <v>4445</v>
      </c>
      <c r="D14" s="238" t="s">
        <v>4446</v>
      </c>
      <c r="E14" s="238" t="s">
        <v>2327</v>
      </c>
      <c r="F14" s="238" t="s">
        <v>4447</v>
      </c>
      <c r="G14" s="238" t="s">
        <v>4361</v>
      </c>
      <c r="H14" s="238" t="s">
        <v>4448</v>
      </c>
      <c r="I14" s="238" t="s">
        <v>3505</v>
      </c>
      <c r="J14" s="238" t="s">
        <v>4329</v>
      </c>
      <c r="K14" s="238" t="s">
        <v>4449</v>
      </c>
      <c r="L14" s="238" t="s">
        <v>4450</v>
      </c>
      <c r="M14" s="238" t="s">
        <v>4451</v>
      </c>
      <c r="N14" s="238" t="s">
        <v>4419</v>
      </c>
      <c r="O14" s="238" t="s">
        <v>4452</v>
      </c>
      <c r="P14" s="238" t="s">
        <v>4443</v>
      </c>
      <c r="Q14" s="238" t="s">
        <v>2327</v>
      </c>
      <c r="R14" s="238" t="s">
        <v>2327</v>
      </c>
      <c r="S14" s="238" t="s">
        <v>2327</v>
      </c>
      <c r="T14" s="238" t="s">
        <v>4448</v>
      </c>
      <c r="U14" s="238" t="s">
        <v>2327</v>
      </c>
      <c r="V14" s="238" t="s">
        <v>4419</v>
      </c>
    </row>
    <row r="15" spans="1:22" s="238" customFormat="1" x14ac:dyDescent="0.3">
      <c r="A15" s="238" t="s">
        <v>4453</v>
      </c>
      <c r="B15" s="238" t="s">
        <v>2327</v>
      </c>
      <c r="C15" s="238" t="s">
        <v>4454</v>
      </c>
      <c r="D15" s="238" t="s">
        <v>4455</v>
      </c>
      <c r="E15" s="238" t="s">
        <v>2327</v>
      </c>
      <c r="F15" s="238" t="s">
        <v>4456</v>
      </c>
      <c r="G15" s="238" t="s">
        <v>4362</v>
      </c>
      <c r="H15" s="238" t="s">
        <v>4457</v>
      </c>
      <c r="I15" s="238" t="s">
        <v>3505</v>
      </c>
      <c r="J15" s="238" t="s">
        <v>4458</v>
      </c>
      <c r="K15" s="238" t="s">
        <v>2327</v>
      </c>
      <c r="L15" s="238" t="s">
        <v>4459</v>
      </c>
      <c r="M15" s="238" t="s">
        <v>4460</v>
      </c>
      <c r="N15" s="238" t="s">
        <v>4461</v>
      </c>
      <c r="O15" s="238" t="s">
        <v>2327</v>
      </c>
      <c r="P15" s="238" t="s">
        <v>4462</v>
      </c>
      <c r="Q15" s="238" t="s">
        <v>2327</v>
      </c>
      <c r="R15" s="238" t="s">
        <v>2327</v>
      </c>
      <c r="S15" s="238" t="s">
        <v>2327</v>
      </c>
      <c r="T15" s="238" t="s">
        <v>4457</v>
      </c>
      <c r="U15" s="238" t="s">
        <v>2327</v>
      </c>
      <c r="V15" s="238" t="s">
        <v>4461</v>
      </c>
    </row>
    <row r="16" spans="1:22" s="238" customFormat="1" x14ac:dyDescent="0.3">
      <c r="A16" s="238" t="s">
        <v>2836</v>
      </c>
      <c r="B16" s="238" t="s">
        <v>2327</v>
      </c>
      <c r="C16" s="238" t="s">
        <v>2837</v>
      </c>
      <c r="D16" s="238" t="s">
        <v>2838</v>
      </c>
      <c r="E16" s="238" t="s">
        <v>2327</v>
      </c>
      <c r="F16" s="238" t="s">
        <v>4392</v>
      </c>
      <c r="G16" s="238" t="s">
        <v>3508</v>
      </c>
      <c r="H16" s="238" t="s">
        <v>4393</v>
      </c>
      <c r="I16" s="238" t="s">
        <v>3505</v>
      </c>
      <c r="J16" s="238" t="s">
        <v>4394</v>
      </c>
      <c r="K16" s="238" t="s">
        <v>4463</v>
      </c>
      <c r="L16" s="238" t="s">
        <v>4464</v>
      </c>
      <c r="M16" s="238" t="s">
        <v>4465</v>
      </c>
      <c r="N16" s="238" t="s">
        <v>4398</v>
      </c>
      <c r="O16" s="238" t="s">
        <v>4399</v>
      </c>
      <c r="P16" s="238" t="s">
        <v>4400</v>
      </c>
      <c r="Q16" s="238" t="s">
        <v>2327</v>
      </c>
      <c r="R16" s="238" t="s">
        <v>4401</v>
      </c>
      <c r="S16" s="238" t="s">
        <v>2327</v>
      </c>
      <c r="T16" s="238" t="s">
        <v>4393</v>
      </c>
      <c r="U16" s="238" t="s">
        <v>2327</v>
      </c>
      <c r="V16" s="238" t="s">
        <v>4402</v>
      </c>
    </row>
    <row r="17" spans="1:22" s="238" customFormat="1" x14ac:dyDescent="0.3">
      <c r="A17" s="238" t="s">
        <v>4466</v>
      </c>
      <c r="B17" s="238" t="s">
        <v>2327</v>
      </c>
      <c r="C17" s="238" t="s">
        <v>4467</v>
      </c>
      <c r="D17" s="238" t="s">
        <v>4468</v>
      </c>
      <c r="E17" s="238" t="s">
        <v>2327</v>
      </c>
      <c r="F17" s="238" t="s">
        <v>4392</v>
      </c>
      <c r="G17" s="238" t="s">
        <v>4359</v>
      </c>
      <c r="H17" s="238" t="s">
        <v>4469</v>
      </c>
      <c r="I17" s="238" t="s">
        <v>4470</v>
      </c>
      <c r="J17" s="238" t="s">
        <v>4471</v>
      </c>
      <c r="K17" s="238" t="s">
        <v>4472</v>
      </c>
      <c r="L17" s="238" t="s">
        <v>2327</v>
      </c>
      <c r="M17" s="238" t="s">
        <v>4473</v>
      </c>
      <c r="N17" s="238" t="s">
        <v>4408</v>
      </c>
      <c r="O17" s="238" t="s">
        <v>4474</v>
      </c>
      <c r="P17" s="238" t="s">
        <v>4475</v>
      </c>
      <c r="Q17" s="238" t="s">
        <v>2327</v>
      </c>
      <c r="R17" s="238" t="s">
        <v>2327</v>
      </c>
      <c r="S17" s="238" t="s">
        <v>2327</v>
      </c>
      <c r="T17" s="238" t="s">
        <v>4469</v>
      </c>
      <c r="U17" s="238" t="s">
        <v>2327</v>
      </c>
      <c r="V17" s="238" t="s">
        <v>4426</v>
      </c>
    </row>
    <row r="18" spans="1:22" s="243" customFormat="1" x14ac:dyDescent="0.3">
      <c r="A18" s="243" t="s">
        <v>540</v>
      </c>
      <c r="B18" s="243" t="s">
        <v>2327</v>
      </c>
      <c r="C18" s="243" t="s">
        <v>541</v>
      </c>
      <c r="D18" s="243" t="s">
        <v>542</v>
      </c>
      <c r="E18" s="243" t="s">
        <v>2327</v>
      </c>
      <c r="F18" s="243" t="s">
        <v>4403</v>
      </c>
      <c r="G18" s="243" t="s">
        <v>3504</v>
      </c>
      <c r="H18" s="243" t="s">
        <v>4404</v>
      </c>
      <c r="I18" s="243" t="s">
        <v>3505</v>
      </c>
      <c r="J18" s="243" t="s">
        <v>4394</v>
      </c>
      <c r="K18" s="243" t="s">
        <v>4476</v>
      </c>
      <c r="L18" s="243" t="s">
        <v>4477</v>
      </c>
      <c r="M18" s="243" t="s">
        <v>4478</v>
      </c>
      <c r="N18" s="243" t="s">
        <v>4408</v>
      </c>
      <c r="O18" s="243" t="s">
        <v>4409</v>
      </c>
      <c r="P18" s="243" t="s">
        <v>4410</v>
      </c>
      <c r="Q18" s="243" t="s">
        <v>2327</v>
      </c>
      <c r="R18" s="243" t="s">
        <v>2327</v>
      </c>
      <c r="S18" s="243" t="s">
        <v>2327</v>
      </c>
      <c r="T18" s="243" t="s">
        <v>4404</v>
      </c>
      <c r="U18" s="243" t="s">
        <v>2327</v>
      </c>
      <c r="V18" s="243" t="s">
        <v>4391</v>
      </c>
    </row>
    <row r="19" spans="1:22" s="243" customFormat="1" x14ac:dyDescent="0.3">
      <c r="A19" s="243" t="s">
        <v>2463</v>
      </c>
      <c r="B19" s="243" t="s">
        <v>2327</v>
      </c>
      <c r="C19" s="243" t="s">
        <v>636</v>
      </c>
      <c r="D19" s="243" t="s">
        <v>637</v>
      </c>
      <c r="E19" s="243" t="s">
        <v>2327</v>
      </c>
      <c r="F19" s="243" t="s">
        <v>4389</v>
      </c>
      <c r="G19" s="243" t="s">
        <v>4347</v>
      </c>
      <c r="H19" s="243" t="s">
        <v>4411</v>
      </c>
      <c r="I19" s="243" t="s">
        <v>3505</v>
      </c>
      <c r="J19" s="243" t="s">
        <v>4352</v>
      </c>
      <c r="K19" s="243" t="s">
        <v>4479</v>
      </c>
      <c r="L19" s="243" t="s">
        <v>4480</v>
      </c>
      <c r="M19" s="243" t="s">
        <v>4481</v>
      </c>
      <c r="N19" s="243" t="s">
        <v>4408</v>
      </c>
      <c r="O19" s="243" t="s">
        <v>2327</v>
      </c>
      <c r="P19" s="243" t="s">
        <v>4415</v>
      </c>
      <c r="Q19" s="243" t="s">
        <v>2327</v>
      </c>
      <c r="R19" s="243" t="s">
        <v>4416</v>
      </c>
      <c r="S19" s="243" t="s">
        <v>2327</v>
      </c>
      <c r="T19" s="243" t="s">
        <v>4411</v>
      </c>
      <c r="U19" s="243" t="s">
        <v>2327</v>
      </c>
      <c r="V19" s="243" t="s">
        <v>4391</v>
      </c>
    </row>
    <row r="20" spans="1:22" s="238" customFormat="1" x14ac:dyDescent="0.3">
      <c r="A20" s="238" t="s">
        <v>4482</v>
      </c>
      <c r="B20" s="238" t="s">
        <v>2327</v>
      </c>
      <c r="C20" s="238" t="s">
        <v>4483</v>
      </c>
      <c r="D20" s="238" t="s">
        <v>4484</v>
      </c>
      <c r="E20" s="238" t="s">
        <v>2327</v>
      </c>
      <c r="F20" s="238" t="s">
        <v>4380</v>
      </c>
      <c r="G20" s="238" t="s">
        <v>4361</v>
      </c>
      <c r="H20" s="238" t="s">
        <v>4485</v>
      </c>
      <c r="I20" s="238" t="s">
        <v>4382</v>
      </c>
      <c r="J20" s="238" t="s">
        <v>4486</v>
      </c>
      <c r="K20" s="238" t="s">
        <v>4487</v>
      </c>
      <c r="L20" s="238" t="s">
        <v>2327</v>
      </c>
      <c r="M20" s="238" t="s">
        <v>4488</v>
      </c>
      <c r="N20" s="238" t="s">
        <v>4489</v>
      </c>
      <c r="O20" s="238" t="s">
        <v>2327</v>
      </c>
      <c r="P20" s="238" t="s">
        <v>4490</v>
      </c>
      <c r="Q20" s="238" t="s">
        <v>2327</v>
      </c>
      <c r="R20" s="238" t="s">
        <v>2327</v>
      </c>
      <c r="S20" s="238" t="s">
        <v>4491</v>
      </c>
      <c r="T20" s="238" t="s">
        <v>4485</v>
      </c>
      <c r="U20" s="238" t="s">
        <v>2327</v>
      </c>
      <c r="V20" s="238" t="s">
        <v>4489</v>
      </c>
    </row>
    <row r="21" spans="1:22" s="245" customFormat="1" x14ac:dyDescent="0.3">
      <c r="A21" s="245" t="s">
        <v>929</v>
      </c>
      <c r="B21" s="245" t="s">
        <v>2327</v>
      </c>
      <c r="C21" s="245" t="s">
        <v>930</v>
      </c>
      <c r="D21" s="245" t="s">
        <v>931</v>
      </c>
      <c r="E21" s="245" t="s">
        <v>2327</v>
      </c>
      <c r="F21" s="245" t="s">
        <v>4447</v>
      </c>
      <c r="G21" s="245" t="s">
        <v>4361</v>
      </c>
      <c r="H21" s="245" t="s">
        <v>4492</v>
      </c>
      <c r="I21" s="245" t="s">
        <v>4470</v>
      </c>
      <c r="J21" s="245" t="s">
        <v>4493</v>
      </c>
      <c r="K21" s="245" t="s">
        <v>2327</v>
      </c>
      <c r="L21" s="245" t="s">
        <v>2327</v>
      </c>
      <c r="M21" s="245" t="s">
        <v>4494</v>
      </c>
      <c r="N21" s="245" t="s">
        <v>4461</v>
      </c>
      <c r="O21" s="245" t="s">
        <v>4495</v>
      </c>
      <c r="P21" s="245" t="s">
        <v>4443</v>
      </c>
      <c r="Q21" s="245" t="s">
        <v>2327</v>
      </c>
      <c r="R21" s="245" t="s">
        <v>2327</v>
      </c>
      <c r="S21" s="245" t="s">
        <v>4496</v>
      </c>
      <c r="T21" s="245" t="s">
        <v>4492</v>
      </c>
      <c r="U21" s="245" t="s">
        <v>2327</v>
      </c>
      <c r="V21" s="245" t="s">
        <v>4461</v>
      </c>
    </row>
    <row r="22" spans="1:22" s="245" customFormat="1" x14ac:dyDescent="0.3">
      <c r="A22" s="245" t="s">
        <v>932</v>
      </c>
      <c r="B22" s="245" t="s">
        <v>2327</v>
      </c>
      <c r="C22" s="245" t="s">
        <v>933</v>
      </c>
      <c r="D22" s="245" t="s">
        <v>934</v>
      </c>
      <c r="E22" s="245" t="s">
        <v>2327</v>
      </c>
      <c r="F22" s="245" t="s">
        <v>4389</v>
      </c>
      <c r="G22" s="245" t="s">
        <v>3510</v>
      </c>
      <c r="H22" s="245" t="s">
        <v>4497</v>
      </c>
      <c r="I22" s="245" t="s">
        <v>4382</v>
      </c>
      <c r="J22" s="245" t="s">
        <v>4498</v>
      </c>
      <c r="K22" s="245" t="s">
        <v>4499</v>
      </c>
      <c r="L22" s="245" t="s">
        <v>2327</v>
      </c>
      <c r="M22" s="245" t="s">
        <v>4500</v>
      </c>
      <c r="N22" s="245" t="s">
        <v>4390</v>
      </c>
      <c r="O22" s="245" t="s">
        <v>4387</v>
      </c>
      <c r="P22" s="245" t="s">
        <v>4388</v>
      </c>
      <c r="Q22" s="245" t="s">
        <v>2327</v>
      </c>
      <c r="R22" s="245" t="s">
        <v>2327</v>
      </c>
      <c r="S22" s="245" t="s">
        <v>2327</v>
      </c>
      <c r="T22" s="245" t="s">
        <v>4497</v>
      </c>
      <c r="U22" s="245" t="s">
        <v>2327</v>
      </c>
      <c r="V22" s="245" t="s">
        <v>4391</v>
      </c>
    </row>
    <row r="23" spans="1:22" s="245" customFormat="1" x14ac:dyDescent="0.3">
      <c r="A23" s="245" t="s">
        <v>4501</v>
      </c>
      <c r="B23" s="245" t="s">
        <v>2327</v>
      </c>
      <c r="C23" s="245" t="s">
        <v>1224</v>
      </c>
      <c r="D23" s="245" t="s">
        <v>1225</v>
      </c>
      <c r="E23" s="245" t="s">
        <v>2327</v>
      </c>
      <c r="F23" s="245" t="s">
        <v>4403</v>
      </c>
      <c r="G23" s="245" t="s">
        <v>4359</v>
      </c>
      <c r="H23" s="245" t="s">
        <v>4502</v>
      </c>
      <c r="I23" s="245" t="s">
        <v>4470</v>
      </c>
      <c r="J23" s="245" t="s">
        <v>4471</v>
      </c>
      <c r="K23" s="245" t="s">
        <v>2327</v>
      </c>
      <c r="L23" s="245" t="s">
        <v>2327</v>
      </c>
      <c r="M23" s="245" t="s">
        <v>4503</v>
      </c>
      <c r="N23" s="245" t="s">
        <v>4417</v>
      </c>
      <c r="O23" s="245" t="s">
        <v>4504</v>
      </c>
      <c r="P23" s="245" t="s">
        <v>4475</v>
      </c>
      <c r="Q23" s="245" t="s">
        <v>2327</v>
      </c>
      <c r="R23" s="245" t="s">
        <v>2327</v>
      </c>
      <c r="S23" s="245" t="s">
        <v>2327</v>
      </c>
      <c r="T23" s="245" t="s">
        <v>4502</v>
      </c>
      <c r="U23" s="245" t="s">
        <v>2327</v>
      </c>
      <c r="V23" s="245" t="s">
        <v>4391</v>
      </c>
    </row>
    <row r="24" spans="1:22" s="245" customFormat="1" x14ac:dyDescent="0.3">
      <c r="A24" s="245" t="s">
        <v>1244</v>
      </c>
      <c r="B24" s="245" t="s">
        <v>2327</v>
      </c>
      <c r="C24" s="245" t="s">
        <v>1245</v>
      </c>
      <c r="D24" s="245" t="s">
        <v>1246</v>
      </c>
      <c r="E24" s="245" t="s">
        <v>2327</v>
      </c>
      <c r="F24" s="245" t="s">
        <v>4392</v>
      </c>
      <c r="G24" s="245" t="s">
        <v>3509</v>
      </c>
      <c r="H24" s="245" t="s">
        <v>4505</v>
      </c>
      <c r="I24" s="245" t="s">
        <v>4470</v>
      </c>
      <c r="J24" s="245" t="s">
        <v>4506</v>
      </c>
      <c r="K24" s="245" t="s">
        <v>4507</v>
      </c>
      <c r="L24" s="245" t="s">
        <v>2327</v>
      </c>
      <c r="M24" s="245" t="s">
        <v>4508</v>
      </c>
      <c r="N24" s="245" t="s">
        <v>4398</v>
      </c>
      <c r="O24" s="245" t="s">
        <v>4509</v>
      </c>
      <c r="P24" s="245" t="s">
        <v>4510</v>
      </c>
      <c r="Q24" s="245" t="s">
        <v>2327</v>
      </c>
      <c r="R24" s="245" t="s">
        <v>2327</v>
      </c>
      <c r="S24" s="245" t="s">
        <v>4511</v>
      </c>
      <c r="T24" s="245" t="s">
        <v>4505</v>
      </c>
      <c r="U24" s="245" t="s">
        <v>2327</v>
      </c>
      <c r="V24" s="245" t="s">
        <v>4426</v>
      </c>
    </row>
    <row r="25" spans="1:22" s="243" customFormat="1" x14ac:dyDescent="0.3">
      <c r="A25" s="243" t="s">
        <v>1080</v>
      </c>
      <c r="B25" s="243" t="s">
        <v>2327</v>
      </c>
      <c r="C25" s="243" t="s">
        <v>1081</v>
      </c>
      <c r="D25" s="243" t="s">
        <v>1082</v>
      </c>
      <c r="E25" s="243" t="s">
        <v>2327</v>
      </c>
      <c r="F25" s="243" t="s">
        <v>4389</v>
      </c>
      <c r="G25" s="243" t="s">
        <v>4360</v>
      </c>
      <c r="H25" s="243" t="s">
        <v>4512</v>
      </c>
      <c r="I25" s="243" t="s">
        <v>3505</v>
      </c>
      <c r="J25" s="243" t="s">
        <v>4513</v>
      </c>
      <c r="K25" s="243" t="s">
        <v>4514</v>
      </c>
      <c r="L25" s="243" t="s">
        <v>4515</v>
      </c>
      <c r="M25" s="243" t="s">
        <v>4516</v>
      </c>
      <c r="N25" s="243" t="s">
        <v>4408</v>
      </c>
      <c r="O25" s="243" t="s">
        <v>4517</v>
      </c>
      <c r="P25" s="243" t="s">
        <v>4518</v>
      </c>
      <c r="Q25" s="243" t="s">
        <v>2327</v>
      </c>
      <c r="R25" s="243" t="s">
        <v>4519</v>
      </c>
      <c r="S25" s="243" t="s">
        <v>2327</v>
      </c>
      <c r="T25" s="243" t="s">
        <v>4512</v>
      </c>
      <c r="U25" s="243" t="s">
        <v>2327</v>
      </c>
      <c r="V25" s="243" t="s">
        <v>4391</v>
      </c>
    </row>
    <row r="26" spans="1:22" s="245" customFormat="1" x14ac:dyDescent="0.3">
      <c r="A26" s="245" t="s">
        <v>1391</v>
      </c>
      <c r="B26" s="245" t="s">
        <v>2327</v>
      </c>
      <c r="C26" s="245" t="s">
        <v>1392</v>
      </c>
      <c r="D26" s="245" t="s">
        <v>1393</v>
      </c>
      <c r="E26" s="245" t="s">
        <v>2327</v>
      </c>
      <c r="F26" s="245" t="s">
        <v>4420</v>
      </c>
      <c r="G26" s="245" t="s">
        <v>3509</v>
      </c>
      <c r="H26" s="245" t="s">
        <v>4505</v>
      </c>
      <c r="I26" s="245" t="s">
        <v>4470</v>
      </c>
      <c r="J26" s="245" t="s">
        <v>4520</v>
      </c>
      <c r="K26" s="245" t="s">
        <v>4521</v>
      </c>
      <c r="L26" s="245" t="s">
        <v>2327</v>
      </c>
      <c r="M26" s="245" t="s">
        <v>2327</v>
      </c>
      <c r="N26" s="245" t="s">
        <v>4408</v>
      </c>
      <c r="O26" s="245" t="s">
        <v>4522</v>
      </c>
      <c r="P26" s="245" t="s">
        <v>4510</v>
      </c>
      <c r="Q26" s="245" t="s">
        <v>2327</v>
      </c>
      <c r="R26" s="245" t="s">
        <v>4523</v>
      </c>
      <c r="S26" s="245" t="s">
        <v>2327</v>
      </c>
      <c r="T26" s="245" t="s">
        <v>4505</v>
      </c>
      <c r="U26" s="245" t="s">
        <v>2327</v>
      </c>
      <c r="V26" s="245" t="s">
        <v>4391</v>
      </c>
    </row>
    <row r="27" spans="1:22" s="243" customFormat="1" x14ac:dyDescent="0.3">
      <c r="A27" s="243" t="s">
        <v>1500</v>
      </c>
      <c r="B27" s="243" t="s">
        <v>2327</v>
      </c>
      <c r="C27" s="243" t="s">
        <v>1501</v>
      </c>
      <c r="D27" s="243" t="s">
        <v>1502</v>
      </c>
      <c r="E27" s="243" t="s">
        <v>2327</v>
      </c>
      <c r="F27" s="243" t="s">
        <v>4524</v>
      </c>
      <c r="G27" s="243" t="s">
        <v>4360</v>
      </c>
      <c r="H27" s="243" t="s">
        <v>4525</v>
      </c>
      <c r="I27" s="243" t="s">
        <v>3505</v>
      </c>
      <c r="J27" s="243" t="s">
        <v>4513</v>
      </c>
      <c r="K27" s="243" t="s">
        <v>4526</v>
      </c>
      <c r="L27" s="243" t="s">
        <v>4527</v>
      </c>
      <c r="M27" s="243" t="s">
        <v>4528</v>
      </c>
      <c r="N27" s="243" t="s">
        <v>4529</v>
      </c>
      <c r="O27" s="243" t="s">
        <v>2327</v>
      </c>
      <c r="P27" s="243" t="s">
        <v>4530</v>
      </c>
      <c r="Q27" s="243" t="s">
        <v>2327</v>
      </c>
      <c r="R27" s="243" t="s">
        <v>2327</v>
      </c>
      <c r="S27" s="243" t="s">
        <v>2327</v>
      </c>
      <c r="T27" s="243" t="s">
        <v>4525</v>
      </c>
      <c r="U27" s="243" t="s">
        <v>2327</v>
      </c>
      <c r="V27" s="243" t="s">
        <v>4529</v>
      </c>
    </row>
    <row r="28" spans="1:22" s="243" customFormat="1" x14ac:dyDescent="0.3">
      <c r="A28" s="243" t="s">
        <v>1512</v>
      </c>
      <c r="B28" s="243" t="s">
        <v>2327</v>
      </c>
      <c r="C28" s="243" t="s">
        <v>1513</v>
      </c>
      <c r="D28" s="243" t="s">
        <v>55</v>
      </c>
      <c r="E28" s="243" t="s">
        <v>2327</v>
      </c>
      <c r="F28" s="243" t="s">
        <v>4392</v>
      </c>
      <c r="G28" s="243" t="s">
        <v>3504</v>
      </c>
      <c r="H28" s="243" t="s">
        <v>4531</v>
      </c>
      <c r="I28" s="243" t="s">
        <v>3505</v>
      </c>
      <c r="J28" s="243" t="s">
        <v>4532</v>
      </c>
      <c r="K28" s="243" t="s">
        <v>4533</v>
      </c>
      <c r="L28" s="243" t="s">
        <v>4534</v>
      </c>
      <c r="M28" s="243" t="s">
        <v>4535</v>
      </c>
      <c r="N28" s="243" t="s">
        <v>4398</v>
      </c>
      <c r="O28" s="243" t="s">
        <v>4536</v>
      </c>
      <c r="P28" s="243" t="s">
        <v>4537</v>
      </c>
      <c r="Q28" s="243" t="s">
        <v>2327</v>
      </c>
      <c r="R28" s="243" t="s">
        <v>2327</v>
      </c>
      <c r="S28" s="243" t="s">
        <v>4538</v>
      </c>
      <c r="T28" s="243" t="s">
        <v>4531</v>
      </c>
      <c r="U28" s="243" t="s">
        <v>2327</v>
      </c>
      <c r="V28" s="243" t="s">
        <v>4391</v>
      </c>
    </row>
    <row r="29" spans="1:22" s="245" customFormat="1" x14ac:dyDescent="0.3">
      <c r="A29" s="245" t="s">
        <v>1666</v>
      </c>
      <c r="B29" s="245" t="s">
        <v>2327</v>
      </c>
      <c r="C29" s="245" t="s">
        <v>1667</v>
      </c>
      <c r="D29" s="245" t="s">
        <v>55</v>
      </c>
      <c r="E29" s="245" t="s">
        <v>2327</v>
      </c>
      <c r="F29" s="245" t="s">
        <v>4389</v>
      </c>
      <c r="G29" s="245" t="s">
        <v>3509</v>
      </c>
      <c r="H29" s="245" t="s">
        <v>4539</v>
      </c>
      <c r="I29" s="245" t="s">
        <v>4470</v>
      </c>
      <c r="J29" s="245" t="s">
        <v>4540</v>
      </c>
      <c r="K29" s="245" t="s">
        <v>4541</v>
      </c>
      <c r="L29" s="245" t="s">
        <v>2327</v>
      </c>
      <c r="M29" s="245" t="s">
        <v>4542</v>
      </c>
      <c r="N29" s="245" t="s">
        <v>4390</v>
      </c>
      <c r="O29" s="245" t="s">
        <v>4509</v>
      </c>
      <c r="P29" s="245" t="s">
        <v>4510</v>
      </c>
      <c r="Q29" s="245" t="s">
        <v>2327</v>
      </c>
      <c r="R29" s="245" t="s">
        <v>2327</v>
      </c>
      <c r="S29" s="245" t="s">
        <v>2327</v>
      </c>
      <c r="T29" s="245" t="s">
        <v>4539</v>
      </c>
      <c r="U29" s="245" t="s">
        <v>2327</v>
      </c>
      <c r="V29" s="245" t="s">
        <v>4426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4.4" x14ac:dyDescent="0.3"/>
  <cols>
    <col min="1" max="1" width="25.109375" customWidth="1"/>
    <col min="2" max="2" width="20.44140625" customWidth="1"/>
    <col min="3" max="3" width="55.5546875" customWidth="1"/>
    <col min="4" max="4" width="42.109375" customWidth="1"/>
    <col min="5" max="5" width="13.88671875" bestFit="1" customWidth="1"/>
  </cols>
  <sheetData>
    <row r="2" spans="1:5" x14ac:dyDescent="0.3">
      <c r="A2" t="s">
        <v>2616</v>
      </c>
      <c r="B2" t="s">
        <v>2617</v>
      </c>
      <c r="C2" t="s">
        <v>2618</v>
      </c>
      <c r="D2" t="s">
        <v>2619</v>
      </c>
      <c r="E2" t="s">
        <v>2620</v>
      </c>
    </row>
    <row r="3" spans="1:5" x14ac:dyDescent="0.3">
      <c r="A3" t="s">
        <v>2621</v>
      </c>
      <c r="B3" s="109" t="s">
        <v>2622</v>
      </c>
      <c r="C3" s="34" t="s">
        <v>2623</v>
      </c>
      <c r="D3" t="s">
        <v>2624</v>
      </c>
      <c r="E3" t="s">
        <v>2625</v>
      </c>
    </row>
    <row r="4" spans="1:5" ht="28.8" x14ac:dyDescent="0.3">
      <c r="A4" t="s">
        <v>2626</v>
      </c>
      <c r="B4" s="109" t="s">
        <v>2622</v>
      </c>
      <c r="C4" s="34" t="s">
        <v>2627</v>
      </c>
    </row>
    <row r="5" spans="1:5" x14ac:dyDescent="0.3">
      <c r="A5" t="s">
        <v>2628</v>
      </c>
      <c r="B5" s="109" t="s">
        <v>2622</v>
      </c>
      <c r="C5" s="34" t="s">
        <v>2629</v>
      </c>
      <c r="D5" t="s">
        <v>2630</v>
      </c>
    </row>
    <row r="6" spans="1:5" x14ac:dyDescent="0.3">
      <c r="A6" t="s">
        <v>2631</v>
      </c>
      <c r="B6" s="109" t="s">
        <v>2622</v>
      </c>
    </row>
    <row r="7" spans="1:5" x14ac:dyDescent="0.3">
      <c r="A7" t="s">
        <v>2632</v>
      </c>
      <c r="B7" s="109" t="s">
        <v>2622</v>
      </c>
      <c r="C7" s="4" t="s">
        <v>2633</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4.4" x14ac:dyDescent="0.3"/>
  <cols>
    <col min="1" max="1" width="30.33203125" customWidth="1"/>
    <col min="3" max="3" width="10.5546875" bestFit="1" customWidth="1"/>
    <col min="4" max="4" width="12.44140625" bestFit="1" customWidth="1"/>
    <col min="6" max="6" width="28.88671875" bestFit="1" customWidth="1"/>
    <col min="7" max="7" width="26.109375" bestFit="1" customWidth="1"/>
    <col min="8" max="8" width="15.44140625" bestFit="1" customWidth="1"/>
  </cols>
  <sheetData>
    <row r="2" spans="1:9" x14ac:dyDescent="0.3">
      <c r="E2" s="147"/>
      <c r="F2" t="s">
        <v>4432</v>
      </c>
    </row>
    <row r="3" spans="1:9" x14ac:dyDescent="0.3">
      <c r="A3" s="3" t="s">
        <v>2682</v>
      </c>
      <c r="B3" s="3"/>
      <c r="C3" s="3"/>
      <c r="D3" s="3"/>
      <c r="E3" s="237"/>
      <c r="F3" s="3" t="s">
        <v>4429</v>
      </c>
      <c r="G3" s="3"/>
      <c r="H3" s="3"/>
      <c r="I3" s="3"/>
    </row>
    <row r="4" spans="1:9" x14ac:dyDescent="0.3">
      <c r="A4" s="3" t="s">
        <v>2684</v>
      </c>
      <c r="B4" s="3"/>
      <c r="C4" s="3"/>
      <c r="D4" s="3"/>
      <c r="E4" s="239"/>
      <c r="F4" s="3" t="s">
        <v>4430</v>
      </c>
      <c r="G4" s="3"/>
      <c r="H4" s="3"/>
      <c r="I4" s="3"/>
    </row>
    <row r="5" spans="1:9" x14ac:dyDescent="0.3">
      <c r="A5" s="3" t="s">
        <v>2327</v>
      </c>
      <c r="B5" s="3"/>
      <c r="C5" s="3"/>
      <c r="D5" s="3"/>
      <c r="E5" s="3"/>
      <c r="F5" s="3"/>
      <c r="G5" s="3"/>
      <c r="H5" s="3"/>
      <c r="I5" s="3"/>
    </row>
    <row r="6" spans="1:9" x14ac:dyDescent="0.3">
      <c r="A6" s="3" t="s">
        <v>3497</v>
      </c>
      <c r="B6" s="3" t="s">
        <v>4321</v>
      </c>
      <c r="C6" s="3" t="s">
        <v>3498</v>
      </c>
      <c r="D6" s="3" t="s">
        <v>3499</v>
      </c>
      <c r="E6" s="3" t="s">
        <v>3500</v>
      </c>
      <c r="F6" s="3" t="s">
        <v>3501</v>
      </c>
      <c r="G6" s="3" t="s">
        <v>3502</v>
      </c>
      <c r="H6" s="3" t="s">
        <v>3503</v>
      </c>
      <c r="I6" s="3" t="s">
        <v>4322</v>
      </c>
    </row>
    <row r="7" spans="1:9" s="238" customFormat="1" x14ac:dyDescent="0.3">
      <c r="A7" s="237" t="s">
        <v>4323</v>
      </c>
      <c r="B7" s="237" t="s">
        <v>2327</v>
      </c>
      <c r="C7" s="237" t="s">
        <v>4324</v>
      </c>
      <c r="D7" s="237" t="s">
        <v>4325</v>
      </c>
      <c r="E7" s="237" t="s">
        <v>4326</v>
      </c>
      <c r="F7" s="237" t="s">
        <v>4327</v>
      </c>
      <c r="G7" s="237" t="s">
        <v>4328</v>
      </c>
      <c r="H7" s="237" t="s">
        <v>4329</v>
      </c>
      <c r="I7" s="237" t="s">
        <v>4329</v>
      </c>
    </row>
    <row r="8" spans="1:9" s="243" customFormat="1" x14ac:dyDescent="0.3">
      <c r="A8" s="242" t="s">
        <v>1147</v>
      </c>
      <c r="B8" s="242" t="s">
        <v>2327</v>
      </c>
      <c r="C8" s="242" t="s">
        <v>1148</v>
      </c>
      <c r="D8" s="242" t="s">
        <v>1149</v>
      </c>
      <c r="E8" s="242" t="s">
        <v>4330</v>
      </c>
      <c r="F8" s="242" t="s">
        <v>4331</v>
      </c>
      <c r="G8" s="242" t="s">
        <v>4332</v>
      </c>
      <c r="H8" s="242" t="s">
        <v>4333</v>
      </c>
      <c r="I8" s="242" t="s">
        <v>4334</v>
      </c>
    </row>
    <row r="9" spans="1:9" s="147" customFormat="1" x14ac:dyDescent="0.3">
      <c r="A9" s="241" t="s">
        <v>4288</v>
      </c>
      <c r="B9" s="241" t="s">
        <v>2327</v>
      </c>
      <c r="C9" s="241" t="s">
        <v>4289</v>
      </c>
      <c r="D9" s="241" t="s">
        <v>4290</v>
      </c>
      <c r="E9" s="241" t="s">
        <v>4335</v>
      </c>
      <c r="F9" s="241" t="s">
        <v>4331</v>
      </c>
      <c r="G9" s="241" t="s">
        <v>4332</v>
      </c>
      <c r="H9" s="241" t="s">
        <v>4333</v>
      </c>
      <c r="I9" s="241" t="s">
        <v>4333</v>
      </c>
    </row>
    <row r="10" spans="1:9" s="147" customFormat="1" x14ac:dyDescent="0.3">
      <c r="A10" s="241" t="s">
        <v>4285</v>
      </c>
      <c r="B10" s="241" t="s">
        <v>2327</v>
      </c>
      <c r="C10" s="241" t="s">
        <v>4286</v>
      </c>
      <c r="D10" s="241" t="s">
        <v>4287</v>
      </c>
      <c r="E10" s="241" t="s">
        <v>4335</v>
      </c>
      <c r="F10" s="241" t="s">
        <v>4331</v>
      </c>
      <c r="G10" s="241" t="s">
        <v>4332</v>
      </c>
      <c r="H10" s="241" t="s">
        <v>4333</v>
      </c>
      <c r="I10" s="241" t="s">
        <v>4333</v>
      </c>
    </row>
    <row r="11" spans="1:9" s="147" customFormat="1" x14ac:dyDescent="0.3">
      <c r="A11" s="241" t="s">
        <v>4294</v>
      </c>
      <c r="B11" s="241" t="s">
        <v>2327</v>
      </c>
      <c r="C11" s="241" t="s">
        <v>4295</v>
      </c>
      <c r="D11" s="241" t="s">
        <v>4296</v>
      </c>
      <c r="E11" s="241" t="s">
        <v>4335</v>
      </c>
      <c r="F11" s="241" t="s">
        <v>4331</v>
      </c>
      <c r="G11" s="241" t="s">
        <v>4332</v>
      </c>
      <c r="H11" s="241" t="s">
        <v>4333</v>
      </c>
      <c r="I11" s="241" t="s">
        <v>4333</v>
      </c>
    </row>
    <row r="12" spans="1:9" s="238" customFormat="1" x14ac:dyDescent="0.3">
      <c r="A12" s="237" t="s">
        <v>4336</v>
      </c>
      <c r="B12" s="237" t="s">
        <v>2327</v>
      </c>
      <c r="C12" s="237" t="s">
        <v>4337</v>
      </c>
      <c r="D12" s="237" t="s">
        <v>55</v>
      </c>
      <c r="E12" s="237" t="s">
        <v>3504</v>
      </c>
      <c r="F12" s="237" t="s">
        <v>4331</v>
      </c>
      <c r="G12" s="237" t="s">
        <v>4332</v>
      </c>
      <c r="H12" s="237" t="s">
        <v>4338</v>
      </c>
      <c r="I12" s="237" t="s">
        <v>4339</v>
      </c>
    </row>
    <row r="13" spans="1:9" s="147" customFormat="1" x14ac:dyDescent="0.3">
      <c r="A13" s="241" t="s">
        <v>343</v>
      </c>
      <c r="B13" s="241" t="s">
        <v>2327</v>
      </c>
      <c r="C13" s="241" t="s">
        <v>344</v>
      </c>
      <c r="D13" s="241" t="s">
        <v>345</v>
      </c>
      <c r="E13" s="241" t="s">
        <v>3510</v>
      </c>
      <c r="F13" s="241" t="s">
        <v>4331</v>
      </c>
      <c r="G13" s="241" t="s">
        <v>4332</v>
      </c>
      <c r="H13" s="241" t="s">
        <v>4338</v>
      </c>
      <c r="I13" s="241" t="s">
        <v>4340</v>
      </c>
    </row>
    <row r="14" spans="1:9" s="238" customFormat="1" x14ac:dyDescent="0.3">
      <c r="A14" s="237" t="s">
        <v>4341</v>
      </c>
      <c r="B14" s="237" t="s">
        <v>2327</v>
      </c>
      <c r="C14" s="237" t="s">
        <v>4342</v>
      </c>
      <c r="D14" s="237" t="s">
        <v>4343</v>
      </c>
      <c r="E14" s="237" t="s">
        <v>4344</v>
      </c>
      <c r="F14" s="237" t="s">
        <v>4327</v>
      </c>
      <c r="G14" s="237" t="s">
        <v>4345</v>
      </c>
      <c r="H14" s="237" t="s">
        <v>4338</v>
      </c>
      <c r="I14" s="237" t="s">
        <v>4346</v>
      </c>
    </row>
    <row r="15" spans="1:9" s="147" customFormat="1" x14ac:dyDescent="0.3">
      <c r="A15" s="241" t="s">
        <v>556</v>
      </c>
      <c r="B15" s="241" t="s">
        <v>2327</v>
      </c>
      <c r="C15" s="241" t="s">
        <v>557</v>
      </c>
      <c r="D15" s="241" t="s">
        <v>558</v>
      </c>
      <c r="E15" s="241" t="s">
        <v>3504</v>
      </c>
      <c r="F15" s="241" t="s">
        <v>4331</v>
      </c>
      <c r="G15" s="241" t="s">
        <v>4332</v>
      </c>
      <c r="H15" s="241" t="s">
        <v>4338</v>
      </c>
      <c r="I15" s="241" t="s">
        <v>4338</v>
      </c>
    </row>
    <row r="16" spans="1:9" s="147" customFormat="1" x14ac:dyDescent="0.3">
      <c r="A16" s="241" t="s">
        <v>4291</v>
      </c>
      <c r="B16" s="241" t="s">
        <v>2327</v>
      </c>
      <c r="C16" s="241" t="s">
        <v>4292</v>
      </c>
      <c r="D16" s="241" t="s">
        <v>4293</v>
      </c>
      <c r="E16" s="241" t="s">
        <v>4335</v>
      </c>
      <c r="F16" s="241" t="s">
        <v>4331</v>
      </c>
      <c r="G16" s="241" t="s">
        <v>4332</v>
      </c>
      <c r="H16" s="241" t="s">
        <v>4338</v>
      </c>
      <c r="I16" s="241" t="s">
        <v>4338</v>
      </c>
    </row>
    <row r="17" spans="1:9" s="238" customFormat="1" x14ac:dyDescent="0.3">
      <c r="A17" s="237" t="s">
        <v>2710</v>
      </c>
      <c r="B17" s="237" t="s">
        <v>2327</v>
      </c>
      <c r="C17" s="237" t="s">
        <v>2711</v>
      </c>
      <c r="D17" s="237" t="s">
        <v>2712</v>
      </c>
      <c r="E17" s="237" t="s">
        <v>4335</v>
      </c>
      <c r="F17" s="237" t="s">
        <v>4327</v>
      </c>
      <c r="G17" s="237" t="s">
        <v>4328</v>
      </c>
      <c r="H17" s="237" t="s">
        <v>4352</v>
      </c>
      <c r="I17" s="237" t="s">
        <v>4354</v>
      </c>
    </row>
    <row r="18" spans="1:9" x14ac:dyDescent="0.3">
      <c r="A18" s="3"/>
      <c r="B18" s="3"/>
      <c r="C18" s="3"/>
      <c r="D18" s="3"/>
      <c r="E18" s="3"/>
      <c r="F18" s="3"/>
      <c r="G18" s="3"/>
      <c r="H18" s="3"/>
      <c r="I18" s="3"/>
    </row>
    <row r="19" spans="1:9" x14ac:dyDescent="0.3">
      <c r="A19" s="3"/>
      <c r="B19" s="3"/>
      <c r="C19" s="3"/>
      <c r="D19" s="3"/>
      <c r="E19" s="3"/>
      <c r="F19" s="3"/>
      <c r="G19" s="3"/>
      <c r="H19" s="3"/>
      <c r="I19" s="3"/>
    </row>
    <row r="20" spans="1:9" x14ac:dyDescent="0.3">
      <c r="A20" s="3"/>
      <c r="B20" s="3"/>
      <c r="C20" s="3"/>
      <c r="D20" s="3"/>
      <c r="E20" s="3"/>
      <c r="F20" s="3"/>
      <c r="G20" s="3"/>
      <c r="H20" s="3"/>
      <c r="I20" s="3"/>
    </row>
    <row r="21" spans="1:9" x14ac:dyDescent="0.3">
      <c r="A21" s="3"/>
      <c r="B21" s="3"/>
      <c r="C21" s="3"/>
      <c r="D21" s="3"/>
      <c r="E21" s="3"/>
      <c r="F21" s="3"/>
      <c r="G21" s="3"/>
      <c r="H21" s="3"/>
      <c r="I21" s="3"/>
    </row>
    <row r="22" spans="1:9" x14ac:dyDescent="0.3">
      <c r="A22" s="3"/>
      <c r="B22" s="3"/>
      <c r="C22" s="3"/>
      <c r="D22" s="3"/>
      <c r="E22" s="3"/>
      <c r="F22" s="3"/>
      <c r="G22" s="3"/>
      <c r="H22" s="3"/>
      <c r="I22" s="3"/>
    </row>
    <row r="23" spans="1:9" x14ac:dyDescent="0.3">
      <c r="A23" s="3"/>
      <c r="B23" s="3"/>
      <c r="C23" s="3"/>
      <c r="D23" s="3"/>
      <c r="E23" s="3"/>
      <c r="F23" s="3"/>
      <c r="G23" s="3"/>
      <c r="H23" s="3"/>
      <c r="I23" s="3"/>
    </row>
    <row r="24" spans="1:9" x14ac:dyDescent="0.3">
      <c r="A24" s="3"/>
      <c r="B24" s="3"/>
      <c r="C24" s="3"/>
      <c r="D24" s="3"/>
      <c r="E24" s="3"/>
      <c r="F24" s="3"/>
      <c r="G24" s="3"/>
      <c r="H24" s="3"/>
      <c r="I24" s="3"/>
    </row>
    <row r="25" spans="1:9" x14ac:dyDescent="0.3">
      <c r="A25" s="3"/>
      <c r="B25" s="3"/>
      <c r="C25" s="3"/>
      <c r="D25" s="3"/>
      <c r="E25" s="3"/>
      <c r="F25" s="3"/>
      <c r="G25" s="3"/>
      <c r="H25" s="3"/>
      <c r="I25" s="3"/>
    </row>
    <row r="26" spans="1:9" x14ac:dyDescent="0.3">
      <c r="A26" s="3"/>
      <c r="B26" s="3"/>
      <c r="C26" s="3"/>
      <c r="D26" s="3"/>
      <c r="E26" s="3"/>
      <c r="F26" s="3"/>
      <c r="G26" s="3"/>
      <c r="H26" s="3"/>
      <c r="I26" s="3"/>
    </row>
    <row r="27" spans="1:9" x14ac:dyDescent="0.3">
      <c r="A27" s="3"/>
      <c r="B27" s="3"/>
      <c r="C27" s="3"/>
      <c r="D27" s="3"/>
      <c r="E27" s="3"/>
      <c r="F27" s="3"/>
      <c r="G27" s="3"/>
      <c r="H27" s="3"/>
      <c r="I27" s="3"/>
    </row>
    <row r="28" spans="1:9" x14ac:dyDescent="0.3">
      <c r="A28" s="3"/>
      <c r="B28" s="3"/>
      <c r="C28" s="3"/>
      <c r="D28" s="3"/>
      <c r="E28" s="3"/>
      <c r="F28" s="3"/>
      <c r="G28" s="3"/>
      <c r="H28" s="3"/>
      <c r="I28" s="3"/>
    </row>
    <row r="29" spans="1:9" x14ac:dyDescent="0.3">
      <c r="A29" s="3"/>
      <c r="B29" s="3"/>
      <c r="C29" s="3"/>
      <c r="D29" s="3"/>
      <c r="E29" s="3"/>
      <c r="F29" s="3"/>
      <c r="G29" s="3"/>
      <c r="H29" s="3"/>
      <c r="I29" s="3"/>
    </row>
    <row r="30" spans="1:9" x14ac:dyDescent="0.3">
      <c r="A30" s="3"/>
      <c r="B30" s="3"/>
      <c r="C30" s="3"/>
      <c r="D30" s="3"/>
      <c r="E30" s="3"/>
      <c r="F30" s="3"/>
      <c r="G30" s="3"/>
      <c r="H30" s="3"/>
      <c r="I30" s="3"/>
    </row>
    <row r="31" spans="1:9" x14ac:dyDescent="0.3">
      <c r="A31" s="3"/>
      <c r="B31" s="3"/>
      <c r="C31" s="3"/>
      <c r="D31" s="3"/>
      <c r="E31" s="3"/>
      <c r="F31" s="3"/>
      <c r="G31" s="3"/>
      <c r="H31" s="3"/>
      <c r="I31" s="3"/>
    </row>
    <row r="32" spans="1:9" x14ac:dyDescent="0.3">
      <c r="A32" s="3"/>
      <c r="B32" s="3"/>
      <c r="C32" s="3"/>
      <c r="D32" s="3"/>
      <c r="E32" s="3"/>
      <c r="F32" s="3"/>
      <c r="G32" s="3"/>
      <c r="H32" s="3"/>
      <c r="I32" s="3"/>
    </row>
    <row r="33" spans="1:9" x14ac:dyDescent="0.3">
      <c r="A33" s="3"/>
      <c r="B33" s="3"/>
      <c r="C33" s="3"/>
      <c r="D33" s="3"/>
      <c r="E33" s="3"/>
      <c r="F33" s="3"/>
      <c r="G33" s="3"/>
      <c r="H33" s="3"/>
      <c r="I33" s="3"/>
    </row>
    <row r="34" spans="1:9" x14ac:dyDescent="0.3">
      <c r="A34" s="3"/>
      <c r="B34" s="3"/>
      <c r="C34" s="3"/>
      <c r="D34" s="3"/>
      <c r="E34" s="3"/>
      <c r="F34" s="3"/>
      <c r="G34" s="3"/>
      <c r="H34" s="3"/>
      <c r="I34" s="3"/>
    </row>
    <row r="35" spans="1:9" x14ac:dyDescent="0.3">
      <c r="A35" s="3"/>
      <c r="B35" s="3"/>
      <c r="C35" s="3"/>
      <c r="D35" s="3"/>
      <c r="E35" s="3"/>
      <c r="F35" s="3"/>
      <c r="G35" s="3"/>
      <c r="H35" s="3"/>
      <c r="I35" s="3"/>
    </row>
    <row r="36" spans="1:9" x14ac:dyDescent="0.3">
      <c r="A36" s="3"/>
      <c r="B36" s="3"/>
      <c r="C36" s="3"/>
      <c r="D36" s="3"/>
      <c r="E36" s="3"/>
      <c r="F36" s="3"/>
      <c r="G36" s="3"/>
      <c r="H36" s="3"/>
      <c r="I36" s="3"/>
    </row>
    <row r="37" spans="1:9" x14ac:dyDescent="0.3">
      <c r="A37" s="3"/>
      <c r="B37" s="3"/>
      <c r="C37" s="3"/>
      <c r="D37" s="3"/>
      <c r="E37" s="3"/>
      <c r="F37" s="3"/>
      <c r="G37" s="3"/>
      <c r="H37" s="3"/>
      <c r="I37" s="3"/>
    </row>
    <row r="38" spans="1:9" x14ac:dyDescent="0.3">
      <c r="A38" s="3"/>
      <c r="B38" s="3"/>
      <c r="C38" s="3"/>
      <c r="D38" s="3"/>
      <c r="E38" s="3"/>
      <c r="F38" s="3"/>
      <c r="G38" s="3"/>
      <c r="H38" s="3"/>
      <c r="I38" s="3"/>
    </row>
    <row r="39" spans="1:9" x14ac:dyDescent="0.3">
      <c r="A39" s="3"/>
      <c r="B39" s="3"/>
      <c r="C39" s="3"/>
      <c r="D39" s="3"/>
      <c r="E39" s="3"/>
      <c r="F39" s="3"/>
      <c r="G39" s="3"/>
      <c r="H39" s="3"/>
      <c r="I39" s="3"/>
    </row>
    <row r="40" spans="1:9" x14ac:dyDescent="0.3">
      <c r="A40" s="3"/>
      <c r="B40" s="3"/>
      <c r="C40" s="3"/>
      <c r="D40" s="3"/>
      <c r="E40" s="3"/>
      <c r="F40" s="3"/>
      <c r="G40" s="3"/>
      <c r="H40" s="3"/>
      <c r="I40" s="3"/>
    </row>
    <row r="41" spans="1:9" x14ac:dyDescent="0.3">
      <c r="A41" s="3"/>
      <c r="B41" s="3"/>
      <c r="C41" s="3"/>
      <c r="D41" s="3"/>
      <c r="E41" s="3"/>
      <c r="F41" s="3"/>
      <c r="G41" s="3"/>
      <c r="H41" s="3"/>
      <c r="I41" s="3"/>
    </row>
    <row r="42" spans="1:9" x14ac:dyDescent="0.3">
      <c r="A42" s="3"/>
      <c r="B42" s="3"/>
      <c r="C42" s="3"/>
      <c r="D42" s="3"/>
      <c r="E42" s="3"/>
      <c r="F42" s="3"/>
      <c r="G42" s="3"/>
      <c r="H42" s="3"/>
      <c r="I42" s="3"/>
    </row>
    <row r="43" spans="1:9" x14ac:dyDescent="0.3">
      <c r="A43" s="3"/>
      <c r="B43" s="3"/>
      <c r="C43" s="3"/>
      <c r="D43" s="3"/>
      <c r="E43" s="3"/>
      <c r="F43" s="3"/>
      <c r="G43" s="3"/>
      <c r="H43" s="3"/>
      <c r="I43" s="3"/>
    </row>
    <row r="44" spans="1:9" x14ac:dyDescent="0.3">
      <c r="A44" s="3"/>
      <c r="B44" s="3"/>
      <c r="C44" s="3"/>
      <c r="D44" s="3"/>
      <c r="E44" s="3"/>
      <c r="F44" s="3"/>
      <c r="G44" s="3"/>
      <c r="H44" s="3"/>
      <c r="I44" s="3"/>
    </row>
    <row r="45" spans="1:9" x14ac:dyDescent="0.3">
      <c r="A45" s="3"/>
      <c r="B45" s="3"/>
      <c r="C45" s="3"/>
      <c r="D45" s="3"/>
      <c r="E45" s="3"/>
      <c r="F45" s="3"/>
      <c r="G45" s="3"/>
      <c r="H45" s="3"/>
      <c r="I45" s="3"/>
    </row>
    <row r="46" spans="1:9" x14ac:dyDescent="0.3">
      <c r="A46" s="3"/>
      <c r="B46" s="3"/>
      <c r="C46" s="3"/>
      <c r="D46" s="3"/>
      <c r="E46" s="3"/>
      <c r="F46" s="3"/>
      <c r="G46" s="3"/>
      <c r="H46" s="3"/>
      <c r="I46" s="3"/>
    </row>
    <row r="47" spans="1:9" x14ac:dyDescent="0.3">
      <c r="A47" s="3"/>
      <c r="B47" s="3"/>
      <c r="C47" s="3"/>
      <c r="D47" s="3"/>
      <c r="E47" s="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c r="G50" s="3"/>
      <c r="H50" s="3"/>
      <c r="I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row r="68" spans="1:9" x14ac:dyDescent="0.3">
      <c r="A68" s="3"/>
      <c r="B68" s="3"/>
      <c r="C68" s="3"/>
      <c r="D68" s="3"/>
      <c r="E68" s="3"/>
      <c r="F68" s="3"/>
      <c r="G68" s="3"/>
      <c r="H68" s="3"/>
      <c r="I68" s="3"/>
    </row>
    <row r="69" spans="1:9" x14ac:dyDescent="0.3">
      <c r="A69" s="3"/>
      <c r="B69" s="3"/>
      <c r="C69" s="3"/>
      <c r="D69" s="3"/>
      <c r="E69" s="3"/>
      <c r="F69" s="3"/>
      <c r="G69" s="3"/>
      <c r="H69" s="3"/>
      <c r="I69" s="3"/>
    </row>
    <row r="70" spans="1:9" x14ac:dyDescent="0.3">
      <c r="A70" s="3"/>
      <c r="B70" s="3"/>
      <c r="C70" s="3"/>
      <c r="D70" s="3"/>
      <c r="E70" s="3"/>
      <c r="F70" s="3"/>
      <c r="G70" s="3"/>
      <c r="H70" s="3"/>
      <c r="I70" s="3"/>
    </row>
    <row r="71" spans="1:9" x14ac:dyDescent="0.3">
      <c r="A71" s="3"/>
      <c r="B71" s="3"/>
      <c r="C71" s="3"/>
      <c r="D71" s="3"/>
      <c r="E71" s="3"/>
      <c r="F71" s="3"/>
      <c r="G71" s="3"/>
      <c r="H71" s="3"/>
      <c r="I71" s="3"/>
    </row>
    <row r="72" spans="1:9" x14ac:dyDescent="0.3">
      <c r="A72" s="3"/>
      <c r="B72" s="3"/>
      <c r="C72" s="3"/>
      <c r="D72" s="3"/>
      <c r="E72" s="3"/>
      <c r="F72" s="3"/>
      <c r="G72" s="3"/>
      <c r="H72" s="3"/>
      <c r="I72" s="3"/>
    </row>
    <row r="73" spans="1:9" x14ac:dyDescent="0.3">
      <c r="A73" s="3"/>
      <c r="B73" s="3"/>
      <c r="C73" s="3"/>
      <c r="D73" s="3"/>
      <c r="E73" s="3"/>
      <c r="F73" s="3"/>
      <c r="G73" s="3"/>
      <c r="H73" s="3"/>
      <c r="I73" s="3"/>
    </row>
    <row r="74" spans="1:9" x14ac:dyDescent="0.3">
      <c r="A74" s="3"/>
      <c r="B74" s="3"/>
      <c r="C74" s="3"/>
      <c r="D74" s="3"/>
      <c r="E74" s="3"/>
      <c r="F74" s="3"/>
      <c r="G74" s="3"/>
      <c r="H74" s="3"/>
      <c r="I74" s="3"/>
    </row>
    <row r="75" spans="1:9" x14ac:dyDescent="0.3">
      <c r="A75" s="3"/>
      <c r="B75" s="3"/>
      <c r="C75" s="3"/>
      <c r="D75" s="3"/>
      <c r="E75" s="3"/>
      <c r="F75" s="3"/>
      <c r="G75" s="3"/>
      <c r="H75" s="3"/>
      <c r="I75" s="3"/>
    </row>
    <row r="76" spans="1:9" x14ac:dyDescent="0.3">
      <c r="A76" s="3"/>
      <c r="B76" s="3"/>
      <c r="C76" s="3"/>
      <c r="D76" s="3"/>
      <c r="E76" s="3"/>
      <c r="F76" s="3"/>
      <c r="G76" s="3"/>
      <c r="H76" s="3"/>
      <c r="I76" s="3"/>
    </row>
    <row r="77" spans="1:9" x14ac:dyDescent="0.3">
      <c r="A77" s="3"/>
      <c r="B77" s="3"/>
      <c r="C77" s="3"/>
      <c r="D77" s="3"/>
      <c r="E77" s="3"/>
      <c r="F77" s="3"/>
      <c r="G77" s="3"/>
      <c r="H77" s="3"/>
      <c r="I77" s="3"/>
    </row>
    <row r="78" spans="1:9" x14ac:dyDescent="0.3">
      <c r="A78" s="3"/>
      <c r="B78" s="3"/>
      <c r="C78" s="3"/>
      <c r="D78" s="3"/>
      <c r="E78" s="3"/>
      <c r="F78" s="3"/>
      <c r="G78" s="3"/>
      <c r="H78" s="3"/>
      <c r="I78" s="3"/>
    </row>
    <row r="79" spans="1:9" x14ac:dyDescent="0.3">
      <c r="A79" s="3"/>
      <c r="B79" s="3"/>
      <c r="C79" s="3"/>
      <c r="D79" s="3"/>
      <c r="E79" s="3"/>
      <c r="F79" s="3"/>
      <c r="G79" s="3"/>
      <c r="H79" s="3"/>
      <c r="I79" s="3"/>
    </row>
    <row r="80" spans="1:9" x14ac:dyDescent="0.3">
      <c r="A80" s="3"/>
      <c r="B80" s="3"/>
      <c r="C80" s="3"/>
      <c r="D80" s="3"/>
      <c r="E80" s="3"/>
      <c r="F80" s="3"/>
      <c r="G80" s="3"/>
      <c r="H80" s="3"/>
      <c r="I80" s="3"/>
    </row>
    <row r="81" spans="1:9" x14ac:dyDescent="0.3">
      <c r="A81" s="3"/>
      <c r="B81" s="3"/>
      <c r="C81" s="3"/>
      <c r="D81" s="3"/>
      <c r="E81" s="3"/>
      <c r="F81" s="3"/>
      <c r="G81" s="3"/>
      <c r="H81" s="3"/>
      <c r="I81" s="3"/>
    </row>
    <row r="82" spans="1:9" x14ac:dyDescent="0.3">
      <c r="A82" s="3"/>
      <c r="B82" s="3"/>
      <c r="C82" s="3"/>
      <c r="D82" s="3"/>
      <c r="E82" s="3"/>
      <c r="F82" s="3"/>
      <c r="G82" s="3"/>
      <c r="H82" s="3"/>
      <c r="I82" s="3"/>
    </row>
    <row r="83" spans="1:9" x14ac:dyDescent="0.3">
      <c r="A83" s="3"/>
      <c r="B83" s="3"/>
      <c r="C83" s="3"/>
      <c r="D83" s="3"/>
      <c r="E83" s="3"/>
      <c r="F83" s="3"/>
      <c r="G83" s="3"/>
      <c r="H83" s="3"/>
      <c r="I83" s="3"/>
    </row>
    <row r="84" spans="1:9" x14ac:dyDescent="0.3">
      <c r="A84" s="3"/>
      <c r="B84" s="3"/>
      <c r="C84" s="3"/>
      <c r="D84" s="3"/>
      <c r="E84" s="3"/>
      <c r="F84" s="3"/>
      <c r="G84" s="3"/>
      <c r="H84" s="3"/>
      <c r="I84" s="3"/>
    </row>
    <row r="85" spans="1:9" x14ac:dyDescent="0.3">
      <c r="A85" s="3"/>
      <c r="B85" s="3"/>
      <c r="C85" s="3"/>
      <c r="D85" s="3"/>
      <c r="E85" s="3"/>
      <c r="F85" s="3"/>
      <c r="G85" s="3"/>
      <c r="H85" s="3"/>
      <c r="I85" s="3"/>
    </row>
    <row r="86" spans="1:9" x14ac:dyDescent="0.3">
      <c r="A86" s="3"/>
      <c r="B86" s="3"/>
      <c r="C86" s="3"/>
      <c r="D86" s="3"/>
      <c r="E86" s="3"/>
      <c r="F86" s="3"/>
      <c r="G86" s="3"/>
      <c r="H86" s="3"/>
      <c r="I86" s="3"/>
    </row>
    <row r="87" spans="1:9" x14ac:dyDescent="0.3">
      <c r="A87" s="3"/>
      <c r="B87" s="3"/>
      <c r="C87" s="3"/>
      <c r="D87" s="3"/>
      <c r="E87" s="3"/>
      <c r="F87" s="3"/>
      <c r="G87" s="3"/>
      <c r="H87" s="3"/>
      <c r="I87" s="3"/>
    </row>
    <row r="88" spans="1:9" x14ac:dyDescent="0.3">
      <c r="A88" s="3"/>
      <c r="B88" s="3"/>
      <c r="C88" s="3"/>
      <c r="D88" s="3"/>
      <c r="E88" s="3"/>
      <c r="F88" s="3"/>
      <c r="G88" s="3"/>
      <c r="H88" s="3"/>
      <c r="I88" s="3"/>
    </row>
    <row r="89" spans="1:9" x14ac:dyDescent="0.3">
      <c r="A89" s="3"/>
      <c r="B89" s="3"/>
      <c r="C89" s="3"/>
      <c r="D89" s="3"/>
      <c r="E89" s="3"/>
      <c r="F89" s="3"/>
      <c r="G89" s="3"/>
      <c r="H89" s="3"/>
      <c r="I89" s="3"/>
    </row>
    <row r="90" spans="1:9" x14ac:dyDescent="0.3">
      <c r="A90" s="3"/>
      <c r="B90" s="3"/>
      <c r="C90" s="3"/>
      <c r="D90" s="3"/>
      <c r="E90" s="3"/>
      <c r="F90" s="3"/>
      <c r="G90" s="3"/>
      <c r="H90" s="3"/>
      <c r="I90" s="3"/>
    </row>
    <row r="91" spans="1:9" x14ac:dyDescent="0.3">
      <c r="A91" s="3"/>
      <c r="B91" s="3"/>
      <c r="C91" s="3"/>
      <c r="D91" s="3"/>
      <c r="E91" s="3"/>
      <c r="F91" s="3"/>
      <c r="G91" s="3"/>
      <c r="H91" s="3"/>
      <c r="I91" s="3"/>
    </row>
    <row r="92" spans="1:9" x14ac:dyDescent="0.3">
      <c r="A92" s="3"/>
      <c r="B92" s="3"/>
      <c r="C92" s="3"/>
      <c r="D92" s="3"/>
      <c r="E92" s="3"/>
      <c r="F92" s="3"/>
      <c r="G92" s="3"/>
      <c r="H92" s="3"/>
      <c r="I92" s="3"/>
    </row>
    <row r="93" spans="1:9" x14ac:dyDescent="0.3">
      <c r="A93" s="3"/>
      <c r="B93" s="3"/>
      <c r="C93" s="3"/>
      <c r="D93" s="3"/>
      <c r="E93" s="3"/>
      <c r="F93" s="3"/>
      <c r="G93" s="3"/>
      <c r="H93" s="3"/>
      <c r="I93" s="3"/>
    </row>
    <row r="94" spans="1:9" x14ac:dyDescent="0.3">
      <c r="A94" s="3"/>
      <c r="B94" s="3"/>
      <c r="C94" s="3"/>
      <c r="D94" s="3"/>
      <c r="E94" s="3"/>
      <c r="F94" s="3"/>
      <c r="G94" s="3"/>
      <c r="H94" s="3"/>
      <c r="I94" s="3"/>
    </row>
    <row r="95" spans="1:9" x14ac:dyDescent="0.3">
      <c r="A95" s="3"/>
      <c r="B95" s="3"/>
      <c r="C95" s="3"/>
      <c r="D95" s="3"/>
      <c r="E95" s="3"/>
      <c r="F95" s="3"/>
      <c r="G95" s="3"/>
      <c r="H95" s="3"/>
      <c r="I95" s="3"/>
    </row>
    <row r="96" spans="1:9" x14ac:dyDescent="0.3">
      <c r="A96" s="3"/>
      <c r="B96" s="3"/>
      <c r="C96" s="3"/>
      <c r="D96" s="3"/>
      <c r="E96" s="3"/>
      <c r="F96" s="3"/>
      <c r="G96" s="3"/>
      <c r="H96" s="3"/>
      <c r="I96" s="3"/>
    </row>
    <row r="97" spans="1:9" x14ac:dyDescent="0.3">
      <c r="A97" s="3"/>
      <c r="B97" s="3"/>
      <c r="C97" s="3"/>
      <c r="D97" s="3"/>
      <c r="E97" s="3"/>
      <c r="F97" s="3"/>
      <c r="G97" s="3"/>
      <c r="H97" s="3"/>
      <c r="I97" s="3"/>
    </row>
    <row r="98" spans="1:9" x14ac:dyDescent="0.3">
      <c r="A98" s="3"/>
      <c r="B98" s="3"/>
      <c r="C98" s="3"/>
      <c r="D98" s="3"/>
      <c r="E98" s="3"/>
      <c r="F98" s="3"/>
      <c r="G98" s="3"/>
      <c r="H98" s="3"/>
      <c r="I98" s="3"/>
    </row>
    <row r="99" spans="1:9" x14ac:dyDescent="0.3">
      <c r="A99" s="3"/>
      <c r="B99" s="3"/>
      <c r="C99" s="3"/>
      <c r="D99" s="3"/>
      <c r="E99" s="3"/>
      <c r="F99" s="3"/>
      <c r="G99" s="3"/>
      <c r="H99" s="3"/>
      <c r="I99" s="3"/>
    </row>
    <row r="100" spans="1:9" x14ac:dyDescent="0.3">
      <c r="A100" s="3"/>
      <c r="B100" s="3"/>
      <c r="C100" s="3"/>
      <c r="D100" s="3"/>
      <c r="E100" s="3"/>
      <c r="F100" s="3"/>
      <c r="G100" s="3"/>
      <c r="H100" s="3"/>
      <c r="I100" s="3"/>
    </row>
    <row r="101" spans="1:9" x14ac:dyDescent="0.3">
      <c r="A101" s="3"/>
      <c r="B101" s="3"/>
      <c r="C101" s="3"/>
      <c r="D101" s="3"/>
      <c r="E101" s="3"/>
      <c r="F101" s="3"/>
      <c r="G101" s="3"/>
      <c r="H101" s="3"/>
      <c r="I101" s="3"/>
    </row>
    <row r="102" spans="1:9" x14ac:dyDescent="0.3">
      <c r="A102" s="3"/>
      <c r="B102" s="3"/>
      <c r="C102" s="3"/>
      <c r="D102" s="3"/>
      <c r="E102" s="3"/>
      <c r="F102" s="3"/>
      <c r="G102" s="3"/>
      <c r="H102" s="3"/>
      <c r="I102" s="3"/>
    </row>
    <row r="103" spans="1:9" x14ac:dyDescent="0.3">
      <c r="A103" s="3"/>
      <c r="B103" s="3"/>
      <c r="C103" s="3"/>
      <c r="D103" s="3"/>
      <c r="E103" s="3"/>
      <c r="F103" s="3"/>
      <c r="G103" s="3"/>
      <c r="H103" s="3"/>
      <c r="I103" s="3"/>
    </row>
    <row r="104" spans="1:9" x14ac:dyDescent="0.3">
      <c r="A104" s="3"/>
      <c r="B104" s="3"/>
      <c r="C104" s="3"/>
      <c r="D104" s="3"/>
      <c r="E104" s="3"/>
      <c r="F104" s="3"/>
      <c r="G104" s="3"/>
      <c r="H104" s="3"/>
      <c r="I104" s="3"/>
    </row>
    <row r="105" spans="1:9" x14ac:dyDescent="0.3">
      <c r="A105" s="3"/>
      <c r="B105" s="3"/>
      <c r="C105" s="3"/>
      <c r="D105" s="3"/>
      <c r="E105" s="3"/>
      <c r="F105" s="3"/>
      <c r="G105" s="3"/>
      <c r="H105" s="3"/>
      <c r="I105" s="3"/>
    </row>
    <row r="106" spans="1:9" x14ac:dyDescent="0.3">
      <c r="A106" s="3"/>
      <c r="B106" s="3"/>
      <c r="C106" s="3"/>
      <c r="D106" s="3"/>
      <c r="E106" s="3"/>
      <c r="F106" s="3"/>
      <c r="G106" s="3"/>
      <c r="H106" s="3"/>
      <c r="I106" s="3"/>
    </row>
    <row r="107" spans="1:9" x14ac:dyDescent="0.3">
      <c r="A107" s="3"/>
      <c r="B107" s="3"/>
      <c r="C107" s="3"/>
      <c r="D107" s="3"/>
      <c r="E107" s="3"/>
      <c r="F107" s="3"/>
      <c r="G107" s="3"/>
      <c r="H107" s="3"/>
      <c r="I107" s="3"/>
    </row>
    <row r="108" spans="1:9" x14ac:dyDescent="0.3">
      <c r="A108" s="3"/>
      <c r="B108" s="3"/>
      <c r="C108" s="3"/>
      <c r="D108" s="3"/>
      <c r="E108" s="3"/>
      <c r="F108" s="3"/>
      <c r="G108" s="3"/>
      <c r="H108" s="3"/>
      <c r="I108" s="3"/>
    </row>
    <row r="109" spans="1:9" x14ac:dyDescent="0.3">
      <c r="A109" s="3"/>
      <c r="B109" s="3"/>
      <c r="C109" s="3"/>
      <c r="D109" s="3"/>
      <c r="E109" s="3"/>
      <c r="F109" s="3"/>
      <c r="G109" s="3"/>
      <c r="H109" s="3"/>
      <c r="I109" s="3"/>
    </row>
    <row r="110" spans="1:9" x14ac:dyDescent="0.3">
      <c r="A110" s="3"/>
      <c r="B110" s="3"/>
      <c r="C110" s="3"/>
      <c r="D110" s="3"/>
      <c r="E110" s="3"/>
      <c r="F110" s="3"/>
      <c r="G110" s="3"/>
      <c r="H110" s="3"/>
      <c r="I110" s="3"/>
    </row>
    <row r="111" spans="1:9" x14ac:dyDescent="0.3">
      <c r="A111" s="3"/>
      <c r="B111" s="3"/>
      <c r="C111" s="3"/>
      <c r="D111" s="3"/>
      <c r="E111" s="3"/>
      <c r="F111" s="3"/>
      <c r="G111" s="3"/>
      <c r="H111" s="3"/>
      <c r="I111" s="3"/>
    </row>
    <row r="112" spans="1:9" x14ac:dyDescent="0.3">
      <c r="A112" s="3"/>
      <c r="B112" s="3"/>
      <c r="C112" s="3"/>
      <c r="D112" s="3"/>
      <c r="E112" s="3"/>
      <c r="F112" s="3"/>
      <c r="G112" s="3"/>
      <c r="H112" s="3"/>
      <c r="I112" s="3"/>
    </row>
    <row r="113" spans="1:9" x14ac:dyDescent="0.3">
      <c r="A113" s="3"/>
      <c r="B113" s="3"/>
      <c r="C113" s="3"/>
      <c r="D113" s="3"/>
      <c r="E113" s="3"/>
      <c r="F113" s="3"/>
      <c r="G113" s="3"/>
      <c r="H113" s="3"/>
      <c r="I113" s="3"/>
    </row>
    <row r="114" spans="1:9" x14ac:dyDescent="0.3">
      <c r="A114" s="3"/>
      <c r="B114" s="3"/>
      <c r="C114" s="3"/>
      <c r="D114" s="3"/>
      <c r="E114" s="3"/>
      <c r="F114" s="3"/>
      <c r="G114" s="3"/>
      <c r="H114" s="3"/>
      <c r="I114" s="3"/>
    </row>
    <row r="115" spans="1:9" x14ac:dyDescent="0.3">
      <c r="A115" s="3"/>
      <c r="B115" s="3"/>
      <c r="C115" s="3"/>
      <c r="D115" s="3"/>
      <c r="E115" s="3"/>
      <c r="F115" s="3"/>
      <c r="G115" s="3"/>
      <c r="H115" s="3"/>
      <c r="I115" s="3"/>
    </row>
    <row r="116" spans="1:9" x14ac:dyDescent="0.3">
      <c r="A116" s="3"/>
      <c r="B116" s="3"/>
      <c r="C116" s="3"/>
      <c r="D116" s="3"/>
      <c r="E116" s="3"/>
      <c r="F116" s="3"/>
      <c r="G116" s="3"/>
      <c r="H116" s="3"/>
      <c r="I116" s="3"/>
    </row>
    <row r="117" spans="1:9" x14ac:dyDescent="0.3">
      <c r="A117" s="3"/>
      <c r="B117" s="3"/>
      <c r="C117" s="3"/>
      <c r="D117" s="3"/>
      <c r="E117" s="3"/>
      <c r="F117" s="3"/>
      <c r="G117" s="3"/>
      <c r="H117" s="3"/>
      <c r="I117" s="3"/>
    </row>
    <row r="118" spans="1:9" x14ac:dyDescent="0.3">
      <c r="A118" s="3"/>
      <c r="B118" s="3"/>
      <c r="C118" s="3"/>
      <c r="D118" s="3"/>
      <c r="E118" s="3"/>
      <c r="F118" s="3"/>
      <c r="G118" s="3"/>
      <c r="H118" s="3"/>
      <c r="I118" s="3"/>
    </row>
    <row r="119" spans="1:9" x14ac:dyDescent="0.3">
      <c r="A119" s="3"/>
      <c r="B119" s="3"/>
      <c r="C119" s="3"/>
      <c r="D119" s="3"/>
      <c r="E119" s="3"/>
      <c r="F119" s="3"/>
      <c r="G119" s="3"/>
      <c r="H119" s="3"/>
      <c r="I119" s="3"/>
    </row>
    <row r="120" spans="1:9" x14ac:dyDescent="0.3">
      <c r="A120" s="3"/>
      <c r="B120" s="3"/>
      <c r="C120" s="3"/>
      <c r="D120" s="3"/>
      <c r="E120" s="3"/>
      <c r="F120" s="3"/>
      <c r="G120" s="3"/>
      <c r="H120" s="3"/>
      <c r="I120" s="3"/>
    </row>
    <row r="121" spans="1:9" x14ac:dyDescent="0.3">
      <c r="A121" s="3"/>
      <c r="B121" s="3"/>
      <c r="C121" s="3"/>
      <c r="D121" s="3"/>
      <c r="E121" s="3"/>
      <c r="F121" s="3"/>
      <c r="G121" s="3"/>
      <c r="H121" s="3"/>
      <c r="I121" s="3"/>
    </row>
    <row r="122" spans="1:9" x14ac:dyDescent="0.3">
      <c r="A122" s="3"/>
      <c r="B122" s="3"/>
      <c r="C122" s="3"/>
      <c r="D122" s="3"/>
      <c r="E122" s="3"/>
      <c r="F122" s="3"/>
      <c r="G122" s="3"/>
      <c r="H122" s="3"/>
      <c r="I122" s="3"/>
    </row>
    <row r="123" spans="1:9" x14ac:dyDescent="0.3">
      <c r="A123" s="3"/>
      <c r="B123" s="3"/>
      <c r="C123" s="3"/>
      <c r="D123" s="3"/>
      <c r="E123" s="3"/>
      <c r="F123" s="3"/>
      <c r="G123" s="3"/>
      <c r="H123" s="3"/>
      <c r="I123" s="3"/>
    </row>
    <row r="124" spans="1:9" x14ac:dyDescent="0.3">
      <c r="A124" s="3"/>
      <c r="B124" s="3"/>
      <c r="C124" s="3"/>
      <c r="D124" s="3"/>
      <c r="E124" s="3"/>
      <c r="F124" s="3"/>
      <c r="G124" s="3"/>
      <c r="H124" s="3"/>
      <c r="I124" s="3"/>
    </row>
    <row r="125" spans="1:9" x14ac:dyDescent="0.3">
      <c r="A125" s="3"/>
      <c r="B125" s="3"/>
      <c r="C125" s="3"/>
      <c r="D125" s="3"/>
      <c r="E125" s="3"/>
      <c r="F125" s="3"/>
      <c r="G125" s="3"/>
      <c r="H125" s="3"/>
      <c r="I125" s="3"/>
    </row>
    <row r="126" spans="1:9" x14ac:dyDescent="0.3">
      <c r="A126" s="3"/>
      <c r="B126" s="3"/>
      <c r="C126" s="3"/>
      <c r="D126" s="3"/>
      <c r="E126" s="3"/>
      <c r="F126" s="3"/>
      <c r="G126" s="3"/>
      <c r="H126" s="3"/>
      <c r="I126" s="3"/>
    </row>
    <row r="127" spans="1:9" x14ac:dyDescent="0.3">
      <c r="A127" s="3"/>
      <c r="B127" s="3"/>
      <c r="C127" s="3"/>
      <c r="D127" s="3"/>
      <c r="E127" s="3"/>
      <c r="F127" s="3"/>
      <c r="G127" s="3"/>
      <c r="H127" s="3"/>
      <c r="I127" s="3"/>
    </row>
    <row r="128" spans="1:9" x14ac:dyDescent="0.3">
      <c r="A128" s="3"/>
      <c r="B128" s="3"/>
      <c r="C128" s="3"/>
      <c r="D128" s="3"/>
      <c r="E128" s="3"/>
      <c r="F128" s="3"/>
      <c r="G128" s="3"/>
      <c r="H128" s="3"/>
      <c r="I128" s="3"/>
    </row>
    <row r="129" spans="1:9" x14ac:dyDescent="0.3">
      <c r="A129" s="3"/>
      <c r="B129" s="3"/>
      <c r="C129" s="3"/>
      <c r="D129" s="3"/>
      <c r="E129" s="3"/>
      <c r="F129" s="3"/>
      <c r="G129" s="3"/>
      <c r="H129" s="3"/>
      <c r="I129" s="3"/>
    </row>
    <row r="130" spans="1:9" x14ac:dyDescent="0.3">
      <c r="A130" s="3"/>
      <c r="B130" s="3"/>
      <c r="C130" s="3"/>
      <c r="D130" s="3"/>
      <c r="E130" s="3"/>
      <c r="F130" s="3"/>
      <c r="G130" s="3"/>
      <c r="H130" s="3"/>
      <c r="I130" s="3"/>
    </row>
    <row r="131" spans="1:9" x14ac:dyDescent="0.3">
      <c r="A131" s="3"/>
      <c r="B131" s="3"/>
      <c r="C131" s="3"/>
      <c r="D131" s="3"/>
      <c r="E131" s="3"/>
      <c r="F131" s="3"/>
      <c r="G131" s="3"/>
      <c r="H131" s="3"/>
      <c r="I131" s="3"/>
    </row>
    <row r="132" spans="1:9" x14ac:dyDescent="0.3">
      <c r="A132" s="3"/>
      <c r="B132" s="3"/>
      <c r="C132" s="3"/>
      <c r="D132" s="3"/>
      <c r="E132" s="3"/>
      <c r="F132" s="3"/>
      <c r="G132" s="3"/>
      <c r="H132" s="3"/>
      <c r="I132" s="3"/>
    </row>
    <row r="133" spans="1:9" x14ac:dyDescent="0.3">
      <c r="A133" s="3"/>
      <c r="B133" s="3"/>
      <c r="C133" s="3"/>
      <c r="D133" s="3"/>
      <c r="E133" s="3"/>
      <c r="F133" s="3"/>
      <c r="G133" s="3"/>
      <c r="H133" s="3"/>
      <c r="I133" s="3"/>
    </row>
    <row r="134" spans="1:9" x14ac:dyDescent="0.3">
      <c r="A134" s="3"/>
      <c r="B134" s="3"/>
      <c r="C134" s="3"/>
      <c r="D134" s="3"/>
      <c r="E134" s="3"/>
      <c r="F134" s="3"/>
      <c r="G134" s="3"/>
      <c r="H134" s="3"/>
      <c r="I134" s="3"/>
    </row>
    <row r="135" spans="1:9" x14ac:dyDescent="0.3">
      <c r="A135" s="3"/>
      <c r="B135" s="3"/>
      <c r="C135" s="3"/>
      <c r="D135" s="3"/>
      <c r="E135" s="3"/>
      <c r="F135" s="3"/>
      <c r="G135" s="3"/>
      <c r="H135" s="3"/>
      <c r="I135" s="3"/>
    </row>
    <row r="136" spans="1:9" x14ac:dyDescent="0.3">
      <c r="A136" s="3"/>
      <c r="B136" s="3"/>
      <c r="C136" s="3"/>
      <c r="D136" s="3"/>
      <c r="E136" s="3"/>
      <c r="F136" s="3"/>
      <c r="G136" s="3"/>
      <c r="H136" s="3"/>
      <c r="I136" s="3"/>
    </row>
    <row r="137" spans="1:9" x14ac:dyDescent="0.3">
      <c r="A137" s="3"/>
      <c r="B137" s="3"/>
      <c r="C137" s="3"/>
      <c r="D137" s="3"/>
      <c r="E137" s="3"/>
      <c r="F137" s="3"/>
      <c r="G137" s="3"/>
      <c r="H137" s="3"/>
      <c r="I137" s="3"/>
    </row>
    <row r="138" spans="1:9" x14ac:dyDescent="0.3">
      <c r="A138" s="3"/>
      <c r="B138" s="3"/>
      <c r="C138" s="3"/>
      <c r="D138" s="3"/>
      <c r="E138" s="3"/>
      <c r="F138" s="3"/>
      <c r="G138" s="3"/>
      <c r="H138" s="3"/>
      <c r="I138" s="3"/>
    </row>
    <row r="139" spans="1:9" x14ac:dyDescent="0.3">
      <c r="A139" s="3"/>
      <c r="B139" s="3"/>
      <c r="C139" s="3"/>
      <c r="D139" s="3"/>
      <c r="E139" s="3"/>
      <c r="F139" s="3"/>
      <c r="G139" s="3"/>
      <c r="H139" s="3"/>
      <c r="I139" s="3"/>
    </row>
    <row r="140" spans="1:9" x14ac:dyDescent="0.3">
      <c r="A140" s="3"/>
      <c r="B140" s="3"/>
      <c r="C140" s="3"/>
      <c r="D140" s="3"/>
      <c r="E140" s="3"/>
      <c r="F140" s="3"/>
      <c r="G140" s="3"/>
      <c r="H140" s="3"/>
      <c r="I140" s="3"/>
    </row>
    <row r="141" spans="1:9" x14ac:dyDescent="0.3">
      <c r="A141" s="3"/>
      <c r="B141" s="3"/>
      <c r="C141" s="3"/>
      <c r="D141" s="3"/>
      <c r="E141" s="3"/>
      <c r="F141" s="3"/>
      <c r="G141" s="3"/>
      <c r="H141" s="3"/>
      <c r="I141" s="3"/>
    </row>
    <row r="142" spans="1:9" x14ac:dyDescent="0.3">
      <c r="A142" s="3"/>
      <c r="B142" s="3"/>
      <c r="C142" s="3"/>
      <c r="D142" s="3"/>
      <c r="E142" s="3"/>
      <c r="F142" s="3"/>
      <c r="G142" s="3"/>
      <c r="H142" s="3"/>
      <c r="I142" s="3"/>
    </row>
    <row r="143" spans="1:9" x14ac:dyDescent="0.3">
      <c r="A143" s="3"/>
      <c r="B143" s="3"/>
      <c r="C143" s="3"/>
      <c r="D143" s="3"/>
      <c r="E143" s="3"/>
      <c r="F143" s="3"/>
      <c r="G143" s="3"/>
      <c r="H143" s="3"/>
      <c r="I143" s="3"/>
    </row>
    <row r="144" spans="1:9" x14ac:dyDescent="0.3">
      <c r="A144" s="3"/>
      <c r="B144" s="3"/>
      <c r="C144" s="3"/>
      <c r="D144" s="3"/>
      <c r="E144" s="3"/>
      <c r="F144" s="3"/>
      <c r="G144" s="3"/>
      <c r="H144" s="3"/>
      <c r="I144" s="3"/>
    </row>
    <row r="145" spans="1:9" x14ac:dyDescent="0.3">
      <c r="A145" s="3"/>
      <c r="B145" s="3"/>
      <c r="C145" s="3"/>
      <c r="D145" s="3"/>
      <c r="E145" s="3"/>
      <c r="F145" s="3"/>
      <c r="G145" s="3"/>
      <c r="H145" s="3"/>
      <c r="I145" s="3"/>
    </row>
    <row r="146" spans="1:9" x14ac:dyDescent="0.3">
      <c r="A146" s="3"/>
      <c r="B146" s="3"/>
      <c r="C146" s="3"/>
      <c r="D146" s="3"/>
      <c r="E146" s="3"/>
      <c r="F146" s="3"/>
      <c r="G146" s="3"/>
      <c r="H146" s="3"/>
      <c r="I146" s="3"/>
    </row>
    <row r="147" spans="1:9" x14ac:dyDescent="0.3">
      <c r="A147" s="3"/>
      <c r="B147" s="3"/>
      <c r="C147" s="3"/>
      <c r="D147" s="3"/>
      <c r="E147" s="3"/>
      <c r="F147" s="3"/>
      <c r="G147" s="3"/>
      <c r="H147" s="3"/>
      <c r="I147" s="3"/>
    </row>
    <row r="148" spans="1:9" x14ac:dyDescent="0.3">
      <c r="A148" s="3"/>
      <c r="B148" s="3"/>
      <c r="C148" s="3"/>
      <c r="D148" s="3"/>
      <c r="E148" s="3"/>
      <c r="F148" s="3"/>
      <c r="G148" s="3"/>
      <c r="H148" s="3"/>
      <c r="I148" s="3"/>
    </row>
    <row r="149" spans="1:9" x14ac:dyDescent="0.3">
      <c r="A149" s="3"/>
      <c r="B149" s="3"/>
      <c r="C149" s="3"/>
      <c r="D149" s="3"/>
      <c r="E149" s="3"/>
      <c r="F149" s="3"/>
      <c r="G149" s="3"/>
      <c r="H149" s="3"/>
      <c r="I149" s="3"/>
    </row>
    <row r="150" spans="1:9" x14ac:dyDescent="0.3">
      <c r="A150" s="3"/>
      <c r="B150" s="3"/>
      <c r="C150" s="3"/>
      <c r="D150" s="3"/>
      <c r="E150" s="3"/>
      <c r="F150" s="3"/>
      <c r="G150" s="3"/>
      <c r="H150" s="3"/>
      <c r="I150" s="3"/>
    </row>
    <row r="151" spans="1:9" x14ac:dyDescent="0.3">
      <c r="A151" s="3"/>
      <c r="B151" s="3"/>
      <c r="C151" s="3"/>
      <c r="D151" s="3"/>
      <c r="E151" s="3"/>
      <c r="F151" s="3"/>
      <c r="G151" s="3"/>
      <c r="H151" s="3"/>
      <c r="I151" s="3"/>
    </row>
    <row r="152" spans="1:9" x14ac:dyDescent="0.3">
      <c r="A152" s="3"/>
      <c r="B152" s="3"/>
      <c r="C152" s="3"/>
      <c r="D152" s="3"/>
      <c r="E152" s="3"/>
      <c r="F152" s="3"/>
      <c r="G152" s="3"/>
      <c r="H152" s="3"/>
      <c r="I152" s="3"/>
    </row>
    <row r="153" spans="1:9" x14ac:dyDescent="0.3">
      <c r="A153" s="3"/>
      <c r="B153" s="3"/>
      <c r="C153" s="3"/>
      <c r="D153" s="3"/>
      <c r="E153" s="3"/>
      <c r="F153" s="3"/>
      <c r="G153" s="3"/>
      <c r="H153" s="3"/>
      <c r="I153" s="3"/>
    </row>
    <row r="154" spans="1:9" x14ac:dyDescent="0.3">
      <c r="A154" s="3"/>
      <c r="B154" s="3"/>
      <c r="C154" s="3"/>
      <c r="D154" s="3"/>
      <c r="E154" s="3"/>
      <c r="F154" s="3"/>
      <c r="G154" s="3"/>
      <c r="H154" s="3"/>
      <c r="I154" s="3"/>
    </row>
    <row r="155" spans="1:9" x14ac:dyDescent="0.3">
      <c r="A155" s="3"/>
      <c r="B155" s="3"/>
      <c r="C155" s="3"/>
      <c r="D155" s="3"/>
      <c r="E155" s="3"/>
      <c r="F155" s="3"/>
      <c r="G155" s="3"/>
      <c r="H155" s="3"/>
      <c r="I155" s="3"/>
    </row>
    <row r="156" spans="1:9" x14ac:dyDescent="0.3">
      <c r="A156" s="3"/>
      <c r="B156" s="3"/>
      <c r="C156" s="3"/>
      <c r="D156" s="3"/>
      <c r="E156" s="3"/>
      <c r="F156" s="3"/>
      <c r="G156" s="3"/>
      <c r="H156" s="3"/>
      <c r="I156" s="3"/>
    </row>
    <row r="157" spans="1:9" x14ac:dyDescent="0.3">
      <c r="A157" s="3"/>
      <c r="B157" s="3"/>
      <c r="C157" s="3"/>
      <c r="D157" s="3"/>
      <c r="E157" s="3"/>
      <c r="F157" s="3"/>
      <c r="G157" s="3"/>
      <c r="H157" s="3"/>
      <c r="I157" s="3"/>
    </row>
    <row r="158" spans="1:9" x14ac:dyDescent="0.3">
      <c r="A158" s="3"/>
      <c r="B158" s="3"/>
      <c r="C158" s="3"/>
      <c r="D158" s="3"/>
      <c r="E158" s="3"/>
      <c r="F158" s="3"/>
      <c r="G158" s="3"/>
      <c r="H158" s="3"/>
      <c r="I158" s="3"/>
    </row>
    <row r="159" spans="1:9" x14ac:dyDescent="0.3">
      <c r="A159" s="3"/>
      <c r="B159" s="3"/>
      <c r="C159" s="3"/>
      <c r="D159" s="3"/>
      <c r="E159" s="3"/>
      <c r="F159" s="3"/>
      <c r="G159" s="3"/>
      <c r="H159" s="3"/>
      <c r="I159" s="3"/>
    </row>
    <row r="160" spans="1:9" x14ac:dyDescent="0.3">
      <c r="A160" s="3"/>
      <c r="B160" s="3"/>
      <c r="C160" s="3"/>
      <c r="D160" s="3"/>
      <c r="E160" s="3"/>
      <c r="F160" s="3"/>
      <c r="G160" s="3"/>
      <c r="H160" s="3"/>
      <c r="I160" s="3"/>
    </row>
    <row r="161" spans="1:9" x14ac:dyDescent="0.3">
      <c r="A161" s="3"/>
      <c r="B161" s="3"/>
      <c r="C161" s="3"/>
      <c r="D161" s="3"/>
      <c r="E161" s="3"/>
      <c r="F161" s="3"/>
      <c r="G161" s="3"/>
      <c r="H161" s="3"/>
      <c r="I161" s="3"/>
    </row>
    <row r="162" spans="1:9" x14ac:dyDescent="0.3">
      <c r="A162" s="3"/>
      <c r="B162" s="3"/>
      <c r="C162" s="3"/>
      <c r="D162" s="3"/>
      <c r="E162" s="3"/>
      <c r="F162" s="3"/>
      <c r="G162" s="3"/>
      <c r="H162" s="3"/>
      <c r="I162" s="3"/>
    </row>
    <row r="163" spans="1:9" x14ac:dyDescent="0.3">
      <c r="A163" s="3"/>
      <c r="B163" s="3"/>
      <c r="C163" s="3"/>
      <c r="D163" s="3"/>
      <c r="E163" s="3"/>
      <c r="F163" s="3"/>
      <c r="G163" s="3"/>
      <c r="H163" s="3"/>
      <c r="I163" s="3"/>
    </row>
    <row r="164" spans="1:9" x14ac:dyDescent="0.3">
      <c r="A164" s="3"/>
      <c r="B164" s="3"/>
      <c r="C164" s="3"/>
      <c r="D164" s="3"/>
      <c r="E164" s="3"/>
      <c r="F164" s="3"/>
      <c r="G164" s="3"/>
      <c r="H164" s="3"/>
      <c r="I164" s="3"/>
    </row>
    <row r="165" spans="1:9" x14ac:dyDescent="0.3">
      <c r="A165" s="3"/>
      <c r="B165" s="3"/>
      <c r="C165" s="3"/>
      <c r="D165" s="3"/>
      <c r="E165" s="3"/>
      <c r="F165" s="3"/>
      <c r="G165" s="3"/>
      <c r="H165" s="3"/>
      <c r="I165" s="3"/>
    </row>
    <row r="166" spans="1:9" x14ac:dyDescent="0.3">
      <c r="A166" s="3"/>
      <c r="B166" s="3"/>
      <c r="C166" s="3"/>
      <c r="D166" s="3"/>
      <c r="E166" s="3"/>
      <c r="F166" s="3"/>
      <c r="G166" s="3"/>
      <c r="H166" s="3"/>
      <c r="I166" s="3"/>
    </row>
    <row r="167" spans="1:9" x14ac:dyDescent="0.3">
      <c r="A167" s="3"/>
      <c r="B167" s="3"/>
      <c r="C167" s="3"/>
      <c r="D167" s="3"/>
      <c r="E167" s="3"/>
      <c r="F167" s="3"/>
      <c r="G167" s="3"/>
      <c r="H167" s="3"/>
      <c r="I167" s="3"/>
    </row>
    <row r="168" spans="1:9" x14ac:dyDescent="0.3">
      <c r="A168" s="3"/>
      <c r="B168" s="3"/>
      <c r="C168" s="3"/>
      <c r="D168" s="3"/>
      <c r="E168" s="3"/>
      <c r="F168" s="3"/>
      <c r="G168" s="3"/>
      <c r="H168" s="3"/>
      <c r="I168" s="3"/>
    </row>
    <row r="169" spans="1:9" x14ac:dyDescent="0.3">
      <c r="A169" s="3"/>
      <c r="B169" s="3"/>
      <c r="C169" s="3"/>
      <c r="D169" s="3"/>
      <c r="E169" s="3"/>
      <c r="F169" s="3"/>
      <c r="G169" s="3"/>
      <c r="H169" s="3"/>
      <c r="I169" s="3"/>
    </row>
    <row r="170" spans="1:9" x14ac:dyDescent="0.3">
      <c r="A170" s="3"/>
      <c r="B170" s="3"/>
      <c r="C170" s="3"/>
      <c r="D170" s="3"/>
      <c r="E170" s="3"/>
      <c r="F170" s="3"/>
      <c r="G170" s="3"/>
      <c r="H170" s="3"/>
      <c r="I170" s="3"/>
    </row>
    <row r="171" spans="1:9" x14ac:dyDescent="0.3">
      <c r="A171" s="3"/>
      <c r="B171" s="3"/>
      <c r="C171" s="3"/>
      <c r="D171" s="3"/>
      <c r="E171" s="3"/>
      <c r="F171" s="3"/>
      <c r="G171" s="3"/>
      <c r="H171" s="3"/>
      <c r="I171" s="3"/>
    </row>
    <row r="172" spans="1:9" x14ac:dyDescent="0.3">
      <c r="A172" s="3"/>
      <c r="B172" s="3"/>
      <c r="C172" s="3"/>
      <c r="D172" s="3"/>
      <c r="E172" s="3"/>
      <c r="F172" s="3"/>
      <c r="G172" s="3"/>
      <c r="H172" s="3"/>
      <c r="I172" s="3"/>
    </row>
    <row r="173" spans="1:9" x14ac:dyDescent="0.3">
      <c r="A173" s="3"/>
      <c r="B173" s="3"/>
      <c r="C173" s="3"/>
      <c r="D173" s="3"/>
      <c r="E173" s="3"/>
      <c r="F173" s="3"/>
      <c r="G173" s="3"/>
      <c r="H173" s="3"/>
      <c r="I173" s="3"/>
    </row>
    <row r="174" spans="1:9" x14ac:dyDescent="0.3">
      <c r="A174" s="3"/>
      <c r="B174" s="3"/>
      <c r="C174" s="3"/>
      <c r="D174" s="3"/>
      <c r="E174" s="3"/>
      <c r="F174" s="3"/>
      <c r="G174" s="3"/>
      <c r="H174" s="3"/>
      <c r="I174" s="3"/>
    </row>
    <row r="175" spans="1:9" x14ac:dyDescent="0.3">
      <c r="A175" s="3"/>
      <c r="B175" s="3"/>
      <c r="C175" s="3"/>
      <c r="D175" s="3"/>
      <c r="E175" s="3"/>
      <c r="F175" s="3"/>
      <c r="G175" s="3"/>
      <c r="H175" s="3"/>
      <c r="I175" s="3"/>
    </row>
    <row r="176" spans="1:9" x14ac:dyDescent="0.3">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8" ma:contentTypeDescription="Skapa ett nytt dokument." ma:contentTypeScope="" ma:versionID="f0b25f8a9f41727397c0be2cfb3b23d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2733cbf6eef3eb1b47e070dd38bc7381"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C8BC30-CFF7-4E7F-80AF-91223E041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E1C0FA-1F11-4B25-A0D0-D172D7C32544}">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78324466-b53f-412f-8536-04d0709637f0"/>
    <ds:schemaRef ds:uri="454c31f0-5b10-40cf-a018-17f8e24ff70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496BB42-245D-4EEC-B841-5CE9BB306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Instructions</vt:lpstr>
      <vt:lpstr>"Total list" V34.2</vt:lpstr>
      <vt:lpstr>"Total list" V35.1</vt:lpstr>
      <vt:lpstr>V34.H2.A Step A-Not ED by ECHA</vt:lpstr>
      <vt:lpstr>V34.H2.A Step C - Exempted EDS</vt:lpstr>
      <vt:lpstr>V34.H3.D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cp:lastPrinted>2024-05-21T12:43:34Z</cp:lastPrinted>
  <dcterms:created xsi:type="dcterms:W3CDTF">2020-03-10T14:46:05Z</dcterms:created>
  <dcterms:modified xsi:type="dcterms:W3CDTF">2025-03-05T07:32:00Z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